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4Cs1_v1.1\"/>
    </mc:Choice>
  </mc:AlternateContent>
  <xr:revisionPtr revIDLastSave="0" documentId="13_ncr:1_{5EC3F5AA-BEA3-49F0-96E2-0F92E999AEC9}" xr6:coauthVersionLast="47" xr6:coauthVersionMax="47" xr10:uidLastSave="{00000000-0000-0000-0000-000000000000}"/>
  <bookViews>
    <workbookView xWindow="11820" yWindow="4350" windowWidth="18660" windowHeight="1042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G9" i="4" l="1"/>
  <c r="J9" i="4" l="1"/>
  <c r="E5" i="2"/>
  <c r="E6" i="2"/>
  <c r="J10" i="4"/>
  <c r="J20" i="2" l="1"/>
  <c r="J49" i="2"/>
  <c r="J50" i="2"/>
  <c r="J137" i="2"/>
  <c r="J115" i="2"/>
  <c r="J91" i="2" l="1"/>
  <c r="I71" i="2"/>
  <c r="G71" i="2" s="1"/>
  <c r="H75" i="4" s="1"/>
  <c r="I137" i="2"/>
  <c r="G137" i="2" s="1"/>
  <c r="H126" i="4" s="1"/>
  <c r="I19" i="2"/>
  <c r="G19" i="2" s="1"/>
  <c r="H41" i="4" s="1"/>
  <c r="I116" i="2"/>
  <c r="G116" i="2" s="1"/>
  <c r="J92" i="2"/>
  <c r="I91" i="2"/>
  <c r="G91" i="2" s="1"/>
  <c r="H138" i="2"/>
  <c r="I138" i="2"/>
  <c r="G138" i="2" s="1"/>
  <c r="I50" i="2"/>
  <c r="G50" i="2" s="1"/>
  <c r="J71" i="2"/>
  <c r="J136" i="2"/>
  <c r="L72" i="2"/>
  <c r="I72" i="2"/>
  <c r="G72" i="2" s="1"/>
  <c r="J114" i="2"/>
  <c r="J116" i="2"/>
  <c r="J72" i="2"/>
  <c r="I115" i="2"/>
  <c r="G115" i="2" s="1"/>
  <c r="H109" i="4" s="1"/>
  <c r="I92" i="2"/>
  <c r="G92" i="2" s="1"/>
  <c r="I49" i="2"/>
  <c r="G49" i="2" s="1"/>
  <c r="H58" i="4" s="1"/>
  <c r="N94" i="2"/>
  <c r="I94" i="2"/>
  <c r="G94" i="2" s="1"/>
  <c r="M94" i="2"/>
  <c r="J138" i="2"/>
  <c r="J19" i="2"/>
  <c r="N93" i="2"/>
  <c r="N92" i="4" s="1"/>
  <c r="H93" i="2"/>
  <c r="I92" i="4" s="1"/>
  <c r="M93" i="2"/>
  <c r="I93" i="2"/>
  <c r="G93" i="2" s="1"/>
  <c r="H92" i="4" s="1"/>
  <c r="L49" i="2"/>
  <c r="I20" i="2"/>
  <c r="G20" i="2" s="1"/>
  <c r="J48" i="2"/>
  <c r="I90" i="2"/>
  <c r="L94" i="2"/>
  <c r="J17" i="2"/>
  <c r="J93" i="2"/>
  <c r="J94" i="2"/>
  <c r="M92" i="2" l="1"/>
  <c r="L70" i="2"/>
  <c r="J135" i="2"/>
  <c r="N138" i="2"/>
  <c r="H91" i="4"/>
  <c r="H90" i="4"/>
  <c r="M19" i="2"/>
  <c r="M137" i="2"/>
  <c r="M49" i="2"/>
  <c r="L116" i="2"/>
  <c r="H72" i="2"/>
  <c r="M69" i="2"/>
  <c r="I69" i="2"/>
  <c r="G69" i="2" s="1"/>
  <c r="I136" i="2"/>
  <c r="G136" i="2" s="1"/>
  <c r="M50" i="2"/>
  <c r="M116" i="2"/>
  <c r="H19" i="2"/>
  <c r="I41" i="4" s="1"/>
  <c r="H137" i="2"/>
  <c r="I126" i="4" s="1"/>
  <c r="H71" i="2"/>
  <c r="I75" i="4" s="1"/>
  <c r="I47" i="2"/>
  <c r="G47" i="2" s="1"/>
  <c r="L115" i="2"/>
  <c r="H49" i="2"/>
  <c r="I58" i="4" s="1"/>
  <c r="M72" i="2"/>
  <c r="N116" i="2"/>
  <c r="N71" i="2"/>
  <c r="N75" i="4" s="1"/>
  <c r="L48" i="2"/>
  <c r="J47" i="2"/>
  <c r="L50" i="2"/>
  <c r="N49" i="2"/>
  <c r="N58" i="4" s="1"/>
  <c r="H50" i="2"/>
  <c r="H116" i="2"/>
  <c r="M71" i="2"/>
  <c r="N19" i="2"/>
  <c r="N41" i="4" s="1"/>
  <c r="N115" i="2"/>
  <c r="N109" i="4" s="1"/>
  <c r="L71" i="2"/>
  <c r="N72" i="2"/>
  <c r="N50" i="2"/>
  <c r="L47" i="2"/>
  <c r="H20" i="2"/>
  <c r="I48" i="2"/>
  <c r="G48" i="2" s="1"/>
  <c r="N48" i="2"/>
  <c r="L19" i="2"/>
  <c r="I17" i="2"/>
  <c r="G17" i="2" s="1"/>
  <c r="N17" i="2"/>
  <c r="M20" i="2"/>
  <c r="M115" i="2"/>
  <c r="N20" i="2"/>
  <c r="H115" i="2"/>
  <c r="I109" i="4" s="1"/>
  <c r="L93" i="2"/>
  <c r="L92" i="4" s="1"/>
  <c r="M92" i="4" s="1"/>
  <c r="J18" i="2"/>
  <c r="L92" i="2"/>
  <c r="H94" i="2"/>
  <c r="H92" i="2"/>
  <c r="J113" i="2"/>
  <c r="J70" i="2"/>
  <c r="I135" i="2"/>
  <c r="G135" i="2" s="1"/>
  <c r="N91" i="2"/>
  <c r="L91" i="2"/>
  <c r="L137" i="2"/>
  <c r="L126" i="4" s="1"/>
  <c r="M126" i="4" s="1"/>
  <c r="L138" i="2"/>
  <c r="L20" i="2"/>
  <c r="N92" i="2"/>
  <c r="N113" i="2"/>
  <c r="I113" i="2"/>
  <c r="G113" i="2" s="1"/>
  <c r="M113" i="2"/>
  <c r="J69" i="2"/>
  <c r="L135" i="2"/>
  <c r="M138" i="2"/>
  <c r="H91" i="2"/>
  <c r="N18" i="2"/>
  <c r="I18" i="2"/>
  <c r="G18" i="2" s="1"/>
  <c r="M18" i="2"/>
  <c r="L17" i="2"/>
  <c r="N114" i="2"/>
  <c r="I114" i="2"/>
  <c r="G114" i="2" s="1"/>
  <c r="M114" i="2"/>
  <c r="H70" i="2"/>
  <c r="I70" i="2"/>
  <c r="G70" i="2" s="1"/>
  <c r="M91" i="2"/>
  <c r="N137" i="2"/>
  <c r="N126" i="4" s="1"/>
  <c r="L75" i="4" l="1"/>
  <c r="M75" i="4" s="1"/>
  <c r="L41" i="4"/>
  <c r="M41" i="4" s="1"/>
  <c r="L91" i="4"/>
  <c r="I91" i="4"/>
  <c r="M91" i="4" s="1"/>
  <c r="I90" i="4"/>
  <c r="K19" i="4" s="1"/>
  <c r="I134" i="2"/>
  <c r="L69" i="2"/>
  <c r="H74" i="4"/>
  <c r="H73" i="4"/>
  <c r="N70" i="2"/>
  <c r="H113" i="2"/>
  <c r="H135" i="2"/>
  <c r="I68" i="2"/>
  <c r="H114" i="2"/>
  <c r="H16" i="2"/>
  <c r="G16" i="2" s="1"/>
  <c r="I37" i="4" s="1"/>
  <c r="M135" i="2"/>
  <c r="M17" i="2"/>
  <c r="L58" i="4"/>
  <c r="M58" i="4" s="1"/>
  <c r="H108" i="4"/>
  <c r="H107" i="4"/>
  <c r="N135" i="2"/>
  <c r="H46" i="2"/>
  <c r="G46" i="2" s="1"/>
  <c r="I54" i="4" s="1"/>
  <c r="H68" i="2"/>
  <c r="G68" i="2" s="1"/>
  <c r="I71" i="4" s="1"/>
  <c r="H17" i="2"/>
  <c r="L39" i="4" s="1"/>
  <c r="M136" i="2"/>
  <c r="I16" i="2"/>
  <c r="H136" i="2"/>
  <c r="L113" i="2"/>
  <c r="H125" i="4"/>
  <c r="H124" i="4"/>
  <c r="I112" i="2"/>
  <c r="N40" i="4"/>
  <c r="N39" i="4"/>
  <c r="I46" i="2"/>
  <c r="H112" i="2"/>
  <c r="G112" i="2" s="1"/>
  <c r="I105" i="4" s="1"/>
  <c r="H40" i="4"/>
  <c r="H39" i="4"/>
  <c r="H48" i="2"/>
  <c r="N136" i="2"/>
  <c r="L90" i="4"/>
  <c r="M48" i="2"/>
  <c r="L109" i="4"/>
  <c r="M109" i="4" s="1"/>
  <c r="H47" i="2"/>
  <c r="L57" i="4" s="1"/>
  <c r="M70" i="2"/>
  <c r="N108" i="4"/>
  <c r="N107" i="4"/>
  <c r="H90" i="2"/>
  <c r="G90" i="2" s="1"/>
  <c r="I88" i="4" s="1"/>
  <c r="L136" i="2"/>
  <c r="N91" i="4"/>
  <c r="N90" i="4"/>
  <c r="L114" i="2"/>
  <c r="H57" i="4"/>
  <c r="H56" i="4"/>
  <c r="L18" i="2"/>
  <c r="H18" i="2"/>
  <c r="M47" i="2"/>
  <c r="N47" i="2"/>
  <c r="N69" i="2"/>
  <c r="H134" i="2"/>
  <c r="G134" i="2" s="1"/>
  <c r="I122" i="4" s="1"/>
  <c r="H69" i="2"/>
  <c r="L74" i="4" s="1"/>
  <c r="L108" i="4" l="1"/>
  <c r="K20" i="4"/>
  <c r="M90" i="4"/>
  <c r="L73" i="4"/>
  <c r="I125" i="4"/>
  <c r="M125" i="4" s="1"/>
  <c r="I124" i="4"/>
  <c r="M19" i="4" s="1"/>
  <c r="L40" i="4"/>
  <c r="N57" i="4"/>
  <c r="N56" i="4"/>
  <c r="L56" i="4"/>
  <c r="I108" i="4"/>
  <c r="M108" i="4" s="1"/>
  <c r="I107" i="4"/>
  <c r="L19" i="4" s="1"/>
  <c r="J16" i="2"/>
  <c r="L124" i="4"/>
  <c r="I57" i="4"/>
  <c r="M57" i="4" s="1"/>
  <c r="I56" i="4"/>
  <c r="I19" i="4" s="1"/>
  <c r="L125" i="4"/>
  <c r="J46" i="2"/>
  <c r="J134" i="2"/>
  <c r="J90" i="2"/>
  <c r="I74" i="4"/>
  <c r="M74" i="4" s="1"/>
  <c r="I73" i="4"/>
  <c r="J19" i="4" s="1"/>
  <c r="J68" i="2"/>
  <c r="N125" i="4"/>
  <c r="N124" i="4"/>
  <c r="J112" i="2"/>
  <c r="L107" i="4"/>
  <c r="N74" i="4"/>
  <c r="N73" i="4"/>
  <c r="M20" i="4"/>
  <c r="I40" i="4"/>
  <c r="M40" i="4" s="1"/>
  <c r="I39" i="4"/>
  <c r="H19" i="4" s="1"/>
  <c r="M124" i="4" l="1"/>
  <c r="L20" i="4"/>
  <c r="M39" i="4"/>
  <c r="H20" i="4"/>
  <c r="I20" i="4"/>
  <c r="M56" i="4"/>
  <c r="M73" i="4"/>
  <c r="J20" i="4"/>
  <c r="M107" i="4"/>
  <c r="Q114" i="2" l="1"/>
  <c r="Q113" i="2"/>
  <c r="H127" i="2" l="1"/>
  <c r="I112" i="4" s="1"/>
  <c r="L23" i="4" s="1"/>
  <c r="Q70" i="2"/>
  <c r="Q18" i="2"/>
  <c r="Q47" i="2"/>
  <c r="Q136" i="2"/>
  <c r="Q17" i="2"/>
  <c r="Q91" i="2"/>
  <c r="Q92" i="2"/>
  <c r="Q48" i="2"/>
  <c r="Q69" i="2"/>
  <c r="I127" i="2"/>
  <c r="G127" i="2" s="1"/>
  <c r="H112" i="4" s="1"/>
  <c r="Q135" i="2"/>
  <c r="L24" i="4" l="1"/>
  <c r="H61" i="2"/>
  <c r="I61" i="4" s="1"/>
  <c r="I23" i="4" s="1"/>
  <c r="I83" i="2"/>
  <c r="G83" i="2" s="1"/>
  <c r="H78" i="4" s="1"/>
  <c r="H149" i="2"/>
  <c r="I129" i="4" s="1"/>
  <c r="M23" i="4" s="1"/>
  <c r="H83" i="2"/>
  <c r="I78" i="4" s="1"/>
  <c r="J23" i="4" s="1"/>
  <c r="I105" i="2"/>
  <c r="G105" i="2" s="1"/>
  <c r="H95" i="4" s="1"/>
  <c r="I61" i="2"/>
  <c r="G61" i="2" s="1"/>
  <c r="H61" i="4" s="1"/>
  <c r="I31" i="2"/>
  <c r="G31" i="2" s="1"/>
  <c r="H44" i="4" s="1"/>
  <c r="I149" i="2"/>
  <c r="G149" i="2" s="1"/>
  <c r="H129" i="4" s="1"/>
  <c r="H105" i="2"/>
  <c r="I95" i="4" s="1"/>
  <c r="K23" i="4" s="1"/>
  <c r="H31" i="2"/>
  <c r="I44" i="4" s="1"/>
  <c r="H23" i="4" s="1"/>
  <c r="M24" i="4" l="1"/>
  <c r="I24" i="4"/>
  <c r="J24" i="4"/>
  <c r="K24" i="4"/>
  <c r="N127" i="2"/>
  <c r="N112" i="4" s="1"/>
  <c r="J127" i="2"/>
  <c r="H24" i="4"/>
  <c r="J83" i="2" l="1"/>
  <c r="J149" i="2"/>
  <c r="L127" i="2"/>
  <c r="L112" i="4" s="1"/>
  <c r="M112" i="4" s="1"/>
  <c r="N31" i="2"/>
  <c r="N44" i="4" s="1"/>
  <c r="J105" i="2"/>
  <c r="M127" i="2"/>
  <c r="J31" i="2"/>
  <c r="N105" i="2"/>
  <c r="N95" i="4" s="1"/>
  <c r="N61" i="2"/>
  <c r="N61" i="4" s="1"/>
  <c r="N83" i="2"/>
  <c r="N78" i="4" s="1"/>
  <c r="J61" i="2"/>
  <c r="N149" i="2"/>
  <c r="N129" i="4" s="1"/>
  <c r="L149" i="2" l="1"/>
  <c r="L129" i="4" s="1"/>
  <c r="M129" i="4" s="1"/>
  <c r="M149" i="2"/>
  <c r="L61" i="2" l="1"/>
  <c r="L61" i="4" s="1"/>
  <c r="M61" i="4" s="1"/>
  <c r="L105" i="2"/>
  <c r="L95" i="4" s="1"/>
  <c r="M95" i="4" s="1"/>
  <c r="M31" i="2"/>
  <c r="M61" i="2"/>
  <c r="L31" i="2"/>
  <c r="L44" i="4" s="1"/>
  <c r="M44" i="4" s="1"/>
  <c r="M105" i="2"/>
  <c r="M83" i="2"/>
  <c r="L83" i="2"/>
  <c r="L78" i="4" s="1"/>
  <c r="M78" i="4" s="1"/>
  <c r="H55" i="2" l="1"/>
  <c r="J55" i="2"/>
  <c r="N55" i="2"/>
  <c r="I55" i="2"/>
  <c r="G55" i="2" s="1"/>
  <c r="N99" i="2" l="1"/>
  <c r="H77" i="2"/>
  <c r="L55" i="2"/>
  <c r="H53" i="2"/>
  <c r="J53" i="2"/>
  <c r="H60" i="2"/>
  <c r="I53" i="2"/>
  <c r="G53" i="2" s="1"/>
  <c r="N30" i="2"/>
  <c r="H99" i="2"/>
  <c r="I104" i="2"/>
  <c r="G104" i="2" s="1"/>
  <c r="I74" i="2"/>
  <c r="G74" i="2" s="1"/>
  <c r="N53" i="2"/>
  <c r="J60" i="2"/>
  <c r="H30" i="2"/>
  <c r="J99" i="2"/>
  <c r="I60" i="2"/>
  <c r="G60" i="2" s="1"/>
  <c r="N77" i="2"/>
  <c r="N121" i="2"/>
  <c r="N148" i="2"/>
  <c r="N104" i="2"/>
  <c r="J104" i="2"/>
  <c r="N95" i="2"/>
  <c r="N93" i="4" s="1"/>
  <c r="N143" i="2"/>
  <c r="M55" i="2"/>
  <c r="J148" i="2"/>
  <c r="M104" i="2"/>
  <c r="H74" i="2"/>
  <c r="I117" i="2"/>
  <c r="G117" i="2" s="1"/>
  <c r="H110" i="4" s="1"/>
  <c r="N74" i="2"/>
  <c r="J25" i="2"/>
  <c r="N52" i="2"/>
  <c r="H52" i="2"/>
  <c r="H121" i="2"/>
  <c r="N60" i="2"/>
  <c r="J52" i="2"/>
  <c r="I121" i="2"/>
  <c r="G121" i="2" s="1"/>
  <c r="H117" i="2"/>
  <c r="I110" i="4" s="1"/>
  <c r="I82" i="2"/>
  <c r="G82" i="2" s="1"/>
  <c r="N117" i="2"/>
  <c r="N110" i="4" s="1"/>
  <c r="J143" i="2"/>
  <c r="J30" i="2"/>
  <c r="H25" i="2"/>
  <c r="I52" i="2"/>
  <c r="G52" i="2" s="1"/>
  <c r="I77" i="2"/>
  <c r="G77" i="2" s="1"/>
  <c r="I99" i="2"/>
  <c r="G99" i="2" s="1"/>
  <c r="I25" i="2"/>
  <c r="G25" i="2" s="1"/>
  <c r="J77" i="2"/>
  <c r="J121" i="2"/>
  <c r="H104" i="2"/>
  <c r="J82" i="2"/>
  <c r="I30" i="2"/>
  <c r="G30" i="2" s="1"/>
  <c r="H148" i="2"/>
  <c r="I148" i="2"/>
  <c r="G148" i="2" s="1"/>
  <c r="H143" i="2"/>
  <c r="H82" i="2"/>
  <c r="N82" i="2"/>
  <c r="J117" i="2"/>
  <c r="I143" i="2"/>
  <c r="G143" i="2" s="1"/>
  <c r="J74" i="2"/>
  <c r="N25" i="2"/>
  <c r="M52" i="2"/>
  <c r="N126" i="2" l="1"/>
  <c r="J126" i="2"/>
  <c r="H126" i="2"/>
  <c r="I126" i="2"/>
  <c r="G126" i="2" s="1"/>
  <c r="N100" i="2"/>
  <c r="N94" i="4" s="1"/>
  <c r="H119" i="2"/>
  <c r="I95" i="2"/>
  <c r="G95" i="2" s="1"/>
  <c r="H93" i="4" s="1"/>
  <c r="N147" i="2"/>
  <c r="J51" i="2"/>
  <c r="L148" i="2"/>
  <c r="L99" i="2"/>
  <c r="L82" i="2"/>
  <c r="M99" i="2"/>
  <c r="H23" i="2"/>
  <c r="H100" i="2"/>
  <c r="I94" i="4" s="1"/>
  <c r="N141" i="2"/>
  <c r="I75" i="2"/>
  <c r="G75" i="2" s="1"/>
  <c r="I139" i="2"/>
  <c r="G139" i="2" s="1"/>
  <c r="H127" i="4" s="1"/>
  <c r="I73" i="2"/>
  <c r="G73" i="2" s="1"/>
  <c r="H76" i="4" s="1"/>
  <c r="I51" i="2"/>
  <c r="G51" i="2" s="1"/>
  <c r="H59" i="4" s="1"/>
  <c r="L25" i="2"/>
  <c r="N124" i="2"/>
  <c r="H124" i="2"/>
  <c r="H140" i="2"/>
  <c r="H141" i="2"/>
  <c r="H54" i="2"/>
  <c r="J102" i="2"/>
  <c r="H51" i="2"/>
  <c r="I59" i="4" s="1"/>
  <c r="M21" i="2"/>
  <c r="I54" i="2"/>
  <c r="G54" i="2" s="1"/>
  <c r="H139" i="2"/>
  <c r="I127" i="4" s="1"/>
  <c r="M82" i="2"/>
  <c r="N97" i="2"/>
  <c r="I102" i="2"/>
  <c r="G102" i="2" s="1"/>
  <c r="H95" i="2"/>
  <c r="I93" i="4" s="1"/>
  <c r="H75" i="2"/>
  <c r="N75" i="2"/>
  <c r="I21" i="2"/>
  <c r="G21" i="2" s="1"/>
  <c r="H42" i="4" s="1"/>
  <c r="M143" i="2"/>
  <c r="J97" i="2"/>
  <c r="J73" i="2"/>
  <c r="J95" i="2"/>
  <c r="L21" i="4"/>
  <c r="I106" i="4"/>
  <c r="H106" i="4" s="1"/>
  <c r="H105" i="4" s="1"/>
  <c r="L17" i="4" s="1"/>
  <c r="L18" i="4"/>
  <c r="J147" i="2"/>
  <c r="M25" i="2"/>
  <c r="J100" i="2"/>
  <c r="J141" i="2"/>
  <c r="L121" i="2"/>
  <c r="N23" i="2"/>
  <c r="L60" i="2"/>
  <c r="M74" i="2"/>
  <c r="N122" i="2"/>
  <c r="N111" i="4" s="1"/>
  <c r="J23" i="2"/>
  <c r="L74" i="2"/>
  <c r="I147" i="2"/>
  <c r="G147" i="2" s="1"/>
  <c r="N73" i="2"/>
  <c r="N76" i="4" s="1"/>
  <c r="N21" i="2"/>
  <c r="N42" i="4" s="1"/>
  <c r="M60" i="2"/>
  <c r="M30" i="2"/>
  <c r="H97" i="2"/>
  <c r="J75" i="2"/>
  <c r="J139" i="2"/>
  <c r="J140" i="2"/>
  <c r="L143" i="2"/>
  <c r="I23" i="2"/>
  <c r="G23" i="2" s="1"/>
  <c r="N119" i="2"/>
  <c r="J122" i="2"/>
  <c r="M53" i="2"/>
  <c r="L52" i="2"/>
  <c r="I140" i="2"/>
  <c r="G140" i="2" s="1"/>
  <c r="M148" i="2"/>
  <c r="H147" i="2"/>
  <c r="N139" i="2"/>
  <c r="N127" i="4" s="1"/>
  <c r="H56" i="2"/>
  <c r="I60" i="4" s="1"/>
  <c r="N140" i="2"/>
  <c r="M124" i="2"/>
  <c r="M117" i="2"/>
  <c r="I100" i="2"/>
  <c r="G100" i="2" s="1"/>
  <c r="H94" i="4" s="1"/>
  <c r="N54" i="2"/>
  <c r="N102" i="2"/>
  <c r="N56" i="2"/>
  <c r="N60" i="4" s="1"/>
  <c r="I56" i="2"/>
  <c r="G56" i="2" s="1"/>
  <c r="H60" i="4" s="1"/>
  <c r="L104" i="2"/>
  <c r="L53" i="2"/>
  <c r="L117" i="2"/>
  <c r="L110" i="4" s="1"/>
  <c r="L105" i="4" s="1"/>
  <c r="I124" i="2"/>
  <c r="G124" i="2" s="1"/>
  <c r="J119" i="2"/>
  <c r="H122" i="2"/>
  <c r="I111" i="4" s="1"/>
  <c r="I119" i="2"/>
  <c r="G119" i="2" s="1"/>
  <c r="I122" i="2"/>
  <c r="G122" i="2" s="1"/>
  <c r="H111" i="4" s="1"/>
  <c r="M100" i="2"/>
  <c r="L22" i="4"/>
  <c r="N51" i="2"/>
  <c r="N59" i="4" s="1"/>
  <c r="J21" i="2"/>
  <c r="I97" i="2"/>
  <c r="G97" i="2" s="1"/>
  <c r="J124" i="2"/>
  <c r="L77" i="2"/>
  <c r="I141" i="2"/>
  <c r="G141" i="2" s="1"/>
  <c r="J54" i="2"/>
  <c r="H102" i="2"/>
  <c r="J56" i="2"/>
  <c r="L30" i="2"/>
  <c r="H73" i="2"/>
  <c r="I76" i="4" s="1"/>
  <c r="H21" i="2"/>
  <c r="I42" i="4" s="1"/>
  <c r="M121" i="2"/>
  <c r="M77" i="2"/>
  <c r="L126" i="2" l="1"/>
  <c r="M126" i="2"/>
  <c r="J59" i="2"/>
  <c r="H24" i="2"/>
  <c r="J24" i="2"/>
  <c r="N98" i="2"/>
  <c r="J26" i="2"/>
  <c r="N123" i="2"/>
  <c r="I22" i="4"/>
  <c r="N101" i="2"/>
  <c r="J76" i="2"/>
  <c r="N144" i="2"/>
  <c r="N128" i="4" s="1"/>
  <c r="I28" i="2"/>
  <c r="G28" i="2" s="1"/>
  <c r="L139" i="2"/>
  <c r="L127" i="4" s="1"/>
  <c r="L122" i="4" s="1"/>
  <c r="M56" i="2"/>
  <c r="I22" i="2"/>
  <c r="G22" i="2" s="1"/>
  <c r="J103" i="2"/>
  <c r="H79" i="2"/>
  <c r="M95" i="2"/>
  <c r="J96" i="2"/>
  <c r="N146" i="2"/>
  <c r="N26" i="2"/>
  <c r="N43" i="4" s="1"/>
  <c r="H26" i="2"/>
  <c r="I43" i="4" s="1"/>
  <c r="N81" i="2"/>
  <c r="I76" i="2"/>
  <c r="G76" i="2" s="1"/>
  <c r="J120" i="2"/>
  <c r="N118" i="2"/>
  <c r="L75" i="2"/>
  <c r="H28" i="2"/>
  <c r="M51" i="2"/>
  <c r="J125" i="2"/>
  <c r="N120" i="2"/>
  <c r="H120" i="2"/>
  <c r="H27" i="2"/>
  <c r="J123" i="2"/>
  <c r="H145" i="2"/>
  <c r="H76" i="2"/>
  <c r="I58" i="2"/>
  <c r="G58" i="2" s="1"/>
  <c r="H103" i="2"/>
  <c r="N142" i="2"/>
  <c r="N80" i="2"/>
  <c r="I24" i="2"/>
  <c r="G24" i="2" s="1"/>
  <c r="N27" i="2"/>
  <c r="I78" i="2"/>
  <c r="G78" i="2" s="1"/>
  <c r="H77" i="4" s="1"/>
  <c r="N78" i="2"/>
  <c r="N77" i="4" s="1"/>
  <c r="I81" i="2"/>
  <c r="G81" i="2" s="1"/>
  <c r="L97" i="2"/>
  <c r="H123" i="2"/>
  <c r="N145" i="2"/>
  <c r="J22" i="4"/>
  <c r="N76" i="2"/>
  <c r="J144" i="2"/>
  <c r="I144" i="2"/>
  <c r="G144" i="2" s="1"/>
  <c r="H128" i="4" s="1"/>
  <c r="J28" i="2"/>
  <c r="J79" i="2"/>
  <c r="I125" i="2"/>
  <c r="G125" i="2" s="1"/>
  <c r="J27" i="2"/>
  <c r="H29" i="2"/>
  <c r="J101" i="2"/>
  <c r="H21" i="4"/>
  <c r="H18" i="4"/>
  <c r="H17" i="4" s="1"/>
  <c r="I38" i="4"/>
  <c r="H38" i="4" s="1"/>
  <c r="H37" i="4" s="1"/>
  <c r="M147" i="2"/>
  <c r="N59" i="2"/>
  <c r="M97" i="2"/>
  <c r="I142" i="2"/>
  <c r="G142" i="2" s="1"/>
  <c r="M102" i="2"/>
  <c r="M23" i="2"/>
  <c r="J118" i="2"/>
  <c r="J22" i="2"/>
  <c r="M119" i="2"/>
  <c r="H57" i="2"/>
  <c r="N57" i="2"/>
  <c r="N24" i="2"/>
  <c r="L141" i="2"/>
  <c r="L73" i="2"/>
  <c r="L76" i="4" s="1"/>
  <c r="L71" i="4" s="1"/>
  <c r="H78" i="2"/>
  <c r="I77" i="4" s="1"/>
  <c r="H81" i="2"/>
  <c r="N29" i="2"/>
  <c r="I123" i="2"/>
  <c r="G123" i="2" s="1"/>
  <c r="M140" i="2"/>
  <c r="N79" i="2"/>
  <c r="I59" i="2"/>
  <c r="G59" i="2" s="1"/>
  <c r="M110" i="4"/>
  <c r="M105" i="4" s="1"/>
  <c r="M75" i="2"/>
  <c r="L124" i="2"/>
  <c r="N22" i="2"/>
  <c r="N103" i="2"/>
  <c r="I103" i="2"/>
  <c r="G103" i="2" s="1"/>
  <c r="H96" i="2"/>
  <c r="I57" i="2"/>
  <c r="G57" i="2" s="1"/>
  <c r="I27" i="2"/>
  <c r="G27" i="2" s="1"/>
  <c r="H98" i="2"/>
  <c r="J78" i="2"/>
  <c r="I26" i="2"/>
  <c r="G26" i="2" s="1"/>
  <c r="H43" i="4" s="1"/>
  <c r="J29" i="2"/>
  <c r="I21" i="4"/>
  <c r="I55" i="4"/>
  <c r="H55" i="4" s="1"/>
  <c r="H54" i="4" s="1"/>
  <c r="I17" i="4" s="1"/>
  <c r="I18" i="4"/>
  <c r="H101" i="2"/>
  <c r="N58" i="2"/>
  <c r="L122" i="2"/>
  <c r="L111" i="4" s="1"/>
  <c r="M111" i="4" s="1"/>
  <c r="L51" i="2"/>
  <c r="L59" i="4" s="1"/>
  <c r="L54" i="4" s="1"/>
  <c r="H144" i="2"/>
  <c r="I128" i="4" s="1"/>
  <c r="J21" i="4"/>
  <c r="J18" i="4"/>
  <c r="I72" i="4"/>
  <c r="H72" i="4" s="1"/>
  <c r="H71" i="4" s="1"/>
  <c r="J17" i="4" s="1"/>
  <c r="J146" i="2"/>
  <c r="H146" i="2"/>
  <c r="N125" i="2"/>
  <c r="L102" i="2"/>
  <c r="L23" i="2"/>
  <c r="I98" i="2"/>
  <c r="G98" i="2" s="1"/>
  <c r="M73" i="2"/>
  <c r="I29" i="2"/>
  <c r="G29" i="2" s="1"/>
  <c r="H58" i="2"/>
  <c r="L54" i="2"/>
  <c r="M122" i="2"/>
  <c r="I80" i="2"/>
  <c r="G80" i="2" s="1"/>
  <c r="I145" i="2"/>
  <c r="G145" i="2" s="1"/>
  <c r="J58" i="2"/>
  <c r="M76" i="2"/>
  <c r="L140" i="2"/>
  <c r="L21" i="2"/>
  <c r="L42" i="4" s="1"/>
  <c r="L37" i="4" s="1"/>
  <c r="H118" i="2"/>
  <c r="H80" i="2"/>
  <c r="J80" i="2"/>
  <c r="I146" i="2"/>
  <c r="G146" i="2" s="1"/>
  <c r="H125" i="2"/>
  <c r="J57" i="2"/>
  <c r="I120" i="2"/>
  <c r="G120" i="2" s="1"/>
  <c r="M139" i="2"/>
  <c r="I118" i="2"/>
  <c r="G118" i="2" s="1"/>
  <c r="N28" i="2"/>
  <c r="N96" i="2"/>
  <c r="I101" i="2"/>
  <c r="G101" i="2" s="1"/>
  <c r="K22" i="4"/>
  <c r="M93" i="4"/>
  <c r="M88" i="4" s="1"/>
  <c r="L100" i="2"/>
  <c r="L94" i="4" s="1"/>
  <c r="M94" i="4" s="1"/>
  <c r="H59" i="2"/>
  <c r="L119" i="2"/>
  <c r="L147" i="2"/>
  <c r="I79" i="2"/>
  <c r="G79" i="2" s="1"/>
  <c r="L95" i="2"/>
  <c r="L93" i="4" s="1"/>
  <c r="L88" i="4" s="1"/>
  <c r="I96" i="2"/>
  <c r="G96" i="2" s="1"/>
  <c r="M27" i="2"/>
  <c r="J98" i="2"/>
  <c r="M21" i="4"/>
  <c r="M18" i="4"/>
  <c r="I123" i="4"/>
  <c r="H123" i="4" s="1"/>
  <c r="H122" i="4" s="1"/>
  <c r="M17" i="4" s="1"/>
  <c r="J81" i="2"/>
  <c r="M141" i="2"/>
  <c r="H22" i="2"/>
  <c r="L56" i="2"/>
  <c r="L60" i="4" s="1"/>
  <c r="M60" i="4" s="1"/>
  <c r="J142" i="2"/>
  <c r="H142" i="2"/>
  <c r="H22" i="4"/>
  <c r="K21" i="4"/>
  <c r="K18" i="4"/>
  <c r="I89" i="4"/>
  <c r="H89" i="4" s="1"/>
  <c r="H88" i="4" s="1"/>
  <c r="K17" i="4" s="1"/>
  <c r="J145" i="2"/>
  <c r="M22" i="4"/>
  <c r="M127" i="4"/>
  <c r="M122" i="4" s="1"/>
  <c r="M54" i="2"/>
  <c r="M103" i="2" l="1"/>
  <c r="M26" i="2"/>
  <c r="L79" i="2"/>
  <c r="M22" i="2"/>
  <c r="M80" i="2"/>
  <c r="M29" i="2"/>
  <c r="M118" i="2"/>
  <c r="L58" i="2"/>
  <c r="L29" i="2"/>
  <c r="M145" i="2"/>
  <c r="M123" i="2"/>
  <c r="L28" i="2"/>
  <c r="M144" i="2"/>
  <c r="L120" i="2"/>
  <c r="L144" i="2"/>
  <c r="L128" i="4" s="1"/>
  <c r="M128" i="4" s="1"/>
  <c r="M79" i="2"/>
  <c r="L145" i="2"/>
  <c r="L27" i="2"/>
  <c r="L142" i="2"/>
  <c r="L125" i="2"/>
  <c r="L96" i="2"/>
  <c r="L76" i="2"/>
  <c r="M58" i="2"/>
  <c r="L26" i="2"/>
  <c r="L43" i="4" s="1"/>
  <c r="M43" i="4" s="1"/>
  <c r="M125" i="2"/>
  <c r="M120" i="2"/>
  <c r="L146" i="2"/>
  <c r="M28" i="2"/>
  <c r="L123" i="2"/>
  <c r="L57" i="2"/>
  <c r="M96" i="2"/>
  <c r="L78" i="2"/>
  <c r="L77" i="4" s="1"/>
  <c r="M77" i="4" s="1"/>
  <c r="M76" i="4"/>
  <c r="M71" i="4" s="1"/>
  <c r="L98" i="2"/>
  <c r="M24" i="2"/>
  <c r="L103" i="2"/>
  <c r="M78" i="2"/>
  <c r="M146" i="2"/>
  <c r="M142" i="2"/>
  <c r="L81" i="2"/>
  <c r="L59" i="2"/>
  <c r="M98" i="2"/>
  <c r="M59" i="4"/>
  <c r="M54" i="4" s="1"/>
  <c r="L80" i="2"/>
  <c r="L118" i="2"/>
  <c r="M59" i="2"/>
  <c r="M81" i="2"/>
  <c r="M42" i="4"/>
  <c r="M37" i="4" s="1"/>
  <c r="M101" i="2"/>
  <c r="M57" i="2"/>
  <c r="L24" i="2"/>
  <c r="L101" i="2"/>
  <c r="L22" i="2"/>
  <c r="L46" i="2" l="1"/>
  <c r="L68" i="2"/>
  <c r="L134" i="2"/>
  <c r="L112" i="2"/>
  <c r="L90" i="2"/>
  <c r="L16" i="2"/>
  <c r="M112" i="2" l="1"/>
  <c r="M46" i="2"/>
  <c r="M90" i="2"/>
  <c r="M68" i="2"/>
  <c r="M134" i="2"/>
  <c r="M16" i="2"/>
  <c r="N46" i="2" l="1"/>
  <c r="N54" i="4" l="1"/>
  <c r="N55" i="4" s="1"/>
  <c r="J54" i="4" s="1" a="1"/>
  <c r="K46" i="2" a="1"/>
  <c r="N112" i="2"/>
  <c r="N16" i="2" l="1"/>
  <c r="K47" i="2"/>
  <c r="K48" i="2"/>
  <c r="K59" i="2"/>
  <c r="K51" i="2"/>
  <c r="K60" i="2"/>
  <c r="K61" i="2"/>
  <c r="K57" i="2"/>
  <c r="K58" i="2"/>
  <c r="K56" i="2"/>
  <c r="K46" i="2"/>
  <c r="K55" i="2"/>
  <c r="K54" i="2"/>
  <c r="K50" i="2"/>
  <c r="K49" i="2"/>
  <c r="K52" i="2"/>
  <c r="K53" i="2"/>
  <c r="J60" i="4"/>
  <c r="K60" i="4" s="1"/>
  <c r="J54" i="4"/>
  <c r="K54" i="4" s="1"/>
  <c r="J58" i="4"/>
  <c r="K58" i="4" s="1"/>
  <c r="J59" i="4"/>
  <c r="K59" i="4" s="1"/>
  <c r="J61" i="4"/>
  <c r="K61" i="4" s="1"/>
  <c r="J56" i="4"/>
  <c r="K56" i="4" s="1"/>
  <c r="J57" i="4"/>
  <c r="K57" i="4" s="1"/>
  <c r="J55" i="4"/>
  <c r="K55" i="4" s="1"/>
  <c r="N68" i="2"/>
  <c r="N134" i="2"/>
  <c r="N105" i="4"/>
  <c r="N106" i="4" s="1"/>
  <c r="J105" i="4" s="1" a="1"/>
  <c r="K112" i="2" a="1"/>
  <c r="N90" i="2"/>
  <c r="K90" i="2" l="1" a="1"/>
  <c r="N88" i="4"/>
  <c r="N89" i="4" s="1"/>
  <c r="J88" i="4" s="1" a="1"/>
  <c r="K68" i="2" a="1"/>
  <c r="N71" i="4"/>
  <c r="N72" i="4" s="1"/>
  <c r="J71" i="4" s="1" a="1"/>
  <c r="K125" i="2"/>
  <c r="K121" i="2"/>
  <c r="K112" i="2"/>
  <c r="K115" i="2"/>
  <c r="K113" i="2"/>
  <c r="K124" i="2"/>
  <c r="K117" i="2"/>
  <c r="K126" i="2"/>
  <c r="K116" i="2"/>
  <c r="K120" i="2"/>
  <c r="K119" i="2"/>
  <c r="K127" i="2"/>
  <c r="K114" i="2"/>
  <c r="K122" i="2"/>
  <c r="K123" i="2"/>
  <c r="K118" i="2"/>
  <c r="N122" i="4"/>
  <c r="N123" i="4" s="1"/>
  <c r="J122" i="4" s="1" a="1"/>
  <c r="K134" i="2" a="1"/>
  <c r="J106" i="4"/>
  <c r="K106" i="4" s="1"/>
  <c r="J112" i="4"/>
  <c r="K112" i="4" s="1"/>
  <c r="J107" i="4"/>
  <c r="K107" i="4" s="1"/>
  <c r="J109" i="4"/>
  <c r="K109" i="4" s="1"/>
  <c r="J108" i="4"/>
  <c r="K108" i="4" s="1"/>
  <c r="J110" i="4"/>
  <c r="K110" i="4" s="1"/>
  <c r="J111" i="4"/>
  <c r="K111" i="4" s="1"/>
  <c r="J105" i="4"/>
  <c r="K105" i="4" s="1"/>
  <c r="N37" i="4"/>
  <c r="N38" i="4" s="1"/>
  <c r="J37" i="4" s="1" a="1"/>
  <c r="K16" i="2" a="1"/>
  <c r="K16" i="2" l="1"/>
  <c r="K26" i="2"/>
  <c r="K30" i="2"/>
  <c r="K31" i="2"/>
  <c r="K29" i="2"/>
  <c r="K20" i="2"/>
  <c r="K27" i="2"/>
  <c r="K19" i="2"/>
  <c r="K25" i="2"/>
  <c r="K24" i="2"/>
  <c r="K28" i="2"/>
  <c r="K22" i="2"/>
  <c r="K21" i="2"/>
  <c r="K17" i="2"/>
  <c r="K18" i="2"/>
  <c r="K23" i="2"/>
  <c r="K148" i="2"/>
  <c r="K145" i="2"/>
  <c r="K142" i="2"/>
  <c r="K139" i="2"/>
  <c r="K147" i="2"/>
  <c r="K144" i="2"/>
  <c r="K135" i="2"/>
  <c r="K140" i="2"/>
  <c r="K136" i="2"/>
  <c r="K149" i="2"/>
  <c r="K137" i="2"/>
  <c r="K146" i="2"/>
  <c r="K138" i="2"/>
  <c r="K143" i="2"/>
  <c r="K141" i="2"/>
  <c r="K134" i="2"/>
  <c r="K70" i="2"/>
  <c r="K71" i="2"/>
  <c r="K76" i="2"/>
  <c r="K74" i="2"/>
  <c r="K83" i="2"/>
  <c r="K72" i="2"/>
  <c r="K78" i="2"/>
  <c r="K81" i="2"/>
  <c r="K75" i="2"/>
  <c r="K69" i="2"/>
  <c r="K79" i="2"/>
  <c r="K82" i="2"/>
  <c r="K73" i="2"/>
  <c r="K80" i="2"/>
  <c r="K68" i="2"/>
  <c r="K77" i="2"/>
  <c r="J129" i="4"/>
  <c r="K129" i="4" s="1"/>
  <c r="J123" i="4"/>
  <c r="K123" i="4" s="1"/>
  <c r="J124" i="4"/>
  <c r="K124" i="4" s="1"/>
  <c r="J127" i="4"/>
  <c r="K127" i="4" s="1"/>
  <c r="J125" i="4"/>
  <c r="K125" i="4" s="1"/>
  <c r="J128" i="4"/>
  <c r="K128" i="4" s="1"/>
  <c r="J122" i="4"/>
  <c r="K122" i="4" s="1"/>
  <c r="J126" i="4"/>
  <c r="K126" i="4" s="1"/>
  <c r="J88" i="4"/>
  <c r="K88" i="4" s="1"/>
  <c r="J92" i="4"/>
  <c r="K92" i="4" s="1"/>
  <c r="J90" i="4"/>
  <c r="K90" i="4" s="1"/>
  <c r="J91" i="4"/>
  <c r="K91" i="4" s="1"/>
  <c r="J93" i="4"/>
  <c r="K93" i="4" s="1"/>
  <c r="J89" i="4"/>
  <c r="K89" i="4" s="1"/>
  <c r="J94" i="4"/>
  <c r="K94" i="4" s="1"/>
  <c r="J95" i="4"/>
  <c r="K95" i="4" s="1"/>
  <c r="K101" i="2"/>
  <c r="K93" i="2"/>
  <c r="K102" i="2"/>
  <c r="K104" i="2"/>
  <c r="K100" i="2"/>
  <c r="K91" i="2"/>
  <c r="K95" i="2"/>
  <c r="K97" i="2"/>
  <c r="K94" i="2"/>
  <c r="K98" i="2"/>
  <c r="K99" i="2"/>
  <c r="K103" i="2"/>
  <c r="K96" i="2"/>
  <c r="K92" i="2"/>
  <c r="K105" i="2"/>
  <c r="K90" i="2"/>
  <c r="J42" i="4"/>
  <c r="K42" i="4" s="1"/>
  <c r="J44" i="4"/>
  <c r="K44" i="4" s="1"/>
  <c r="J37" i="4"/>
  <c r="K37" i="4" s="1"/>
  <c r="J38" i="4"/>
  <c r="K38" i="4" s="1"/>
  <c r="J40" i="4"/>
  <c r="K40" i="4" s="1"/>
  <c r="J43" i="4"/>
  <c r="K43" i="4" s="1"/>
  <c r="J41" i="4"/>
  <c r="K41" i="4" s="1"/>
  <c r="J39" i="4"/>
  <c r="K39" i="4" s="1"/>
  <c r="J76" i="4"/>
  <c r="K76" i="4" s="1"/>
  <c r="J75" i="4"/>
  <c r="K75" i="4" s="1"/>
  <c r="J78" i="4"/>
  <c r="K78" i="4" s="1"/>
  <c r="J74" i="4"/>
  <c r="K74" i="4" s="1"/>
  <c r="J77" i="4"/>
  <c r="K77" i="4" s="1"/>
  <c r="J71" i="4"/>
  <c r="K71" i="4" s="1"/>
  <c r="J73" i="4"/>
  <c r="K73" i="4" s="1"/>
  <c r="J72" i="4"/>
  <c r="K72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<sst xmlns="http://schemas.openxmlformats.org/spreadsheetml/2006/main" count="545" uniqueCount="141">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</sst>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20" xfId="0" applyFont="1" applyFill="1" applyBorder="1"/>
    <xf numFmtId="0" fontId="3" fillId="2" borderId="21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5" xfId="0" applyFont="1" applyBorder="1"/>
    <xf numFmtId="0" fontId="3" fillId="2" borderId="30" xfId="0" applyFont="1" applyFill="1" applyBorder="1"/>
    <xf numFmtId="0" fontId="3" fillId="2" borderId="2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 t="e">
            <v>#DIV/0!</v>
          </cell>
          <cell r="M42" t="e">
            <v>#DIV/0!</v>
          </cell>
          <cell r="T42" t="e">
            <v>#DIV/0!</v>
          </cell>
          <cell r="AA42" t="e">
            <v>#DIV/0!</v>
          </cell>
          <cell r="AH42" t="e">
            <v>#DIV/0!</v>
          </cell>
          <cell r="AO42" t="e">
            <v>#DIV/0!</v>
          </cell>
        </row>
        <row r="43">
          <cell r="F43" t="e">
            <v>#DIV/0!</v>
          </cell>
          <cell r="M43" t="e">
            <v>#DIV/0!</v>
          </cell>
          <cell r="T43" t="e">
            <v>#DIV/0!</v>
          </cell>
          <cell r="AA43" t="e">
            <v>#DIV/0!</v>
          </cell>
          <cell r="AH43" t="e">
            <v>#DIV/0!</v>
          </cell>
          <cell r="AO43" t="e">
            <v>#DIV/0!</v>
          </cell>
        </row>
        <row r="44">
          <cell r="F44" t="e">
            <v>#DIV/0!</v>
          </cell>
          <cell r="M44" t="e">
            <v>#DIV/0!</v>
          </cell>
          <cell r="T44" t="e">
            <v>#DIV/0!</v>
          </cell>
          <cell r="AA44" t="e">
            <v>#DIV/0!</v>
          </cell>
          <cell r="AH44" t="e">
            <v>#DIV/0!</v>
          </cell>
          <cell r="AO44" t="e">
            <v>#DIV/0!</v>
          </cell>
        </row>
        <row r="45">
          <cell r="F45" t="e">
            <v>#DIV/0!</v>
          </cell>
          <cell r="M45" t="e">
            <v>#DIV/0!</v>
          </cell>
          <cell r="T45" t="e">
            <v>#DIV/0!</v>
          </cell>
          <cell r="AA45" t="e">
            <v>#DIV/0!</v>
          </cell>
          <cell r="AH45" t="e">
            <v>#DIV/0!</v>
          </cell>
          <cell r="AO45" t="e">
            <v>#DIV/0!</v>
          </cell>
        </row>
        <row r="46">
          <cell r="F46" t="e">
            <v>#DIV/0!</v>
          </cell>
          <cell r="M46" t="e">
            <v>#DIV/0!</v>
          </cell>
          <cell r="T46" t="e">
            <v>#DIV/0!</v>
          </cell>
          <cell r="AA46" t="e">
            <v>#DIV/0!</v>
          </cell>
          <cell r="AH46" t="e">
            <v>#DIV/0!</v>
          </cell>
          <cell r="AO46" t="e">
            <v>#DIV/0!</v>
          </cell>
        </row>
        <row r="47">
          <cell r="F47" t="e">
            <v>#DIV/0!</v>
          </cell>
          <cell r="M47" t="e">
            <v>#DIV/0!</v>
          </cell>
          <cell r="T47" t="e">
            <v>#DIV/0!</v>
          </cell>
          <cell r="AA47" t="e">
            <v>#DIV/0!</v>
          </cell>
          <cell r="AH47" t="e">
            <v>#DIV/0!</v>
          </cell>
          <cell r="AO47" t="e">
            <v>#DIV/0!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>
      <c r="B2" s="87" t="s">
        <v>81</v>
      </c>
    </row>
    <row r="3" spans="2:6" ht="38.25" thickBot="1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/>
    <row r="5" spans="2:6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>
      <c r="B2" s="3" t="s">
        <v>87</v>
      </c>
      <c r="C2" s="3"/>
    </row>
    <row r="3" spans="2:34" ht="9" customHeight="1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>
      <c r="B5" s="66" t="s">
        <v>73</v>
      </c>
    </row>
    <row r="6" spans="2:34" ht="9" customHeight="1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>
      <c r="B7" s="83"/>
    </row>
    <row r="8" spans="2:34">
      <c r="B8" s="83"/>
      <c r="G8" s="1" t="s">
        <v>74</v>
      </c>
      <c r="I8" s="1" t="s">
        <v>80</v>
      </c>
    </row>
    <row r="9" spans="2:34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>
      <c r="B12" s="66" t="s">
        <v>77</v>
      </c>
    </row>
    <row r="13" spans="2:34" ht="9" customHeight="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>
      <c r="B14" s="83"/>
    </row>
    <row r="15" spans="2:34">
      <c r="B15" s="83"/>
      <c r="G15" s="1" t="s">
        <v>72</v>
      </c>
    </row>
    <row r="16" spans="2:34" ht="31.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>
      <c r="B26" s="83"/>
      <c r="G26" s="1" t="s">
        <v>108</v>
      </c>
    </row>
    <row r="27" spans="2:34">
      <c r="B27" s="83"/>
      <c r="G27" s="1" t="s">
        <v>107</v>
      </c>
    </row>
    <row r="28" spans="2:34">
      <c r="B28" s="83"/>
    </row>
    <row r="30" spans="2:34">
      <c r="B30" s="66" t="s">
        <v>78</v>
      </c>
    </row>
    <row r="31" spans="2:34" ht="9" customHeight="1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>
      <c r="B32" s="83"/>
    </row>
    <row r="33" spans="2:32">
      <c r="B33" s="83"/>
      <c r="D33" s="77"/>
      <c r="E33" s="66" t="s">
        <v>29</v>
      </c>
    </row>
    <row r="34" spans="2:32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>
      <c r="B35" s="83"/>
      <c r="D35" s="77"/>
      <c r="F35" s="117" t="s">
        <v>48</v>
      </c>
      <c r="G35" s="118"/>
      <c r="H35" s="121" t="s">
        <v>125</v>
      </c>
      <c r="I35" s="115" t="s">
        <v>124</v>
      </c>
      <c r="J35" s="125" t="s">
        <v>120</v>
      </c>
      <c r="K35" s="126"/>
      <c r="L35" s="113" t="s">
        <v>126</v>
      </c>
      <c r="M35" s="114"/>
      <c r="N35" s="121" t="s">
        <v>93</v>
      </c>
    </row>
    <row r="36" spans="2:32" ht="48" thickBot="1">
      <c r="B36" s="83"/>
      <c r="D36" s="77"/>
      <c r="F36" s="119"/>
      <c r="G36" s="120"/>
      <c r="H36" s="122"/>
      <c r="I36" s="116"/>
      <c r="J36" s="35" t="s">
        <v>119</v>
      </c>
      <c r="K36" s="35" t="s">
        <v>121</v>
      </c>
      <c r="L36" s="4" t="s">
        <v>122</v>
      </c>
      <c r="M36" s="61" t="s">
        <v>123</v>
      </c>
      <c r="N36" s="122"/>
    </row>
    <row r="37" spans="2:32" ht="17.25" thickTop="1" thickBot="1">
      <c r="B37" s="83"/>
      <c r="D37" s="77"/>
      <c r="F37" s="123" t="s">
        <v>37</v>
      </c>
      <c r="G37" s="124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>
      <c r="B38" s="83"/>
      <c r="D38" s="77"/>
      <c r="E38" s="93"/>
      <c r="F38" s="129" t="s">
        <v>118</v>
      </c>
      <c r="G38" s="130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>
      <c r="B45" s="83"/>
      <c r="D45" s="77"/>
      <c r="F45" s="127" t="s">
        <v>71</v>
      </c>
      <c r="G45" s="128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>
      <c r="B46" s="83"/>
      <c r="D46" s="77"/>
      <c r="F46" s="1" t="s">
        <v>116</v>
      </c>
      <c r="N46" s="2"/>
    </row>
    <row r="47" spans="2:32">
      <c r="B47" s="83"/>
      <c r="D47" s="77"/>
    </row>
    <row r="48" spans="2:32">
      <c r="B48" s="83"/>
      <c r="D48" s="77"/>
    </row>
    <row r="49" spans="2:32">
      <c r="B49" s="83"/>
    </row>
    <row r="50" spans="2:32">
      <c r="B50" s="83"/>
      <c r="D50" s="77"/>
      <c r="E50" s="66" t="s">
        <v>49</v>
      </c>
    </row>
    <row r="51" spans="2:32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>
      <c r="B52" s="83"/>
      <c r="D52" s="77"/>
      <c r="F52" s="117" t="s">
        <v>48</v>
      </c>
      <c r="G52" s="118"/>
      <c r="H52" s="121" t="s">
        <v>125</v>
      </c>
      <c r="I52" s="115" t="s">
        <v>124</v>
      </c>
      <c r="J52" s="125" t="s">
        <v>120</v>
      </c>
      <c r="K52" s="126"/>
      <c r="L52" s="113" t="s">
        <v>126</v>
      </c>
      <c r="M52" s="114"/>
      <c r="N52" s="121" t="s">
        <v>93</v>
      </c>
    </row>
    <row r="53" spans="2:32" ht="48" thickBot="1">
      <c r="B53" s="83"/>
      <c r="D53" s="77"/>
      <c r="F53" s="119"/>
      <c r="G53" s="120"/>
      <c r="H53" s="122"/>
      <c r="I53" s="116"/>
      <c r="J53" s="35" t="s">
        <v>119</v>
      </c>
      <c r="K53" s="35" t="s">
        <v>121</v>
      </c>
      <c r="L53" s="4" t="s">
        <v>122</v>
      </c>
      <c r="M53" s="61" t="s">
        <v>123</v>
      </c>
      <c r="N53" s="122"/>
    </row>
    <row r="54" spans="2:32" ht="17.25" thickTop="1" thickBot="1">
      <c r="B54" s="83"/>
      <c r="D54" s="77"/>
      <c r="F54" s="123" t="s">
        <v>37</v>
      </c>
      <c r="G54" s="124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>
      <c r="B62" s="83"/>
      <c r="D62" s="77"/>
      <c r="F62" s="127" t="s">
        <v>71</v>
      </c>
      <c r="G62" s="128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>
      <c r="B63" s="83"/>
      <c r="D63" s="77"/>
    </row>
    <row r="64" spans="2:32">
      <c r="B64" s="83"/>
      <c r="D64" s="77"/>
    </row>
    <row r="65" spans="2:32">
      <c r="B65" s="83"/>
      <c r="D65" s="77"/>
    </row>
    <row r="66" spans="2:32">
      <c r="B66" s="83"/>
    </row>
    <row r="67" spans="2:32">
      <c r="B67" s="83"/>
      <c r="D67" s="77"/>
      <c r="E67" s="66" t="s">
        <v>50</v>
      </c>
    </row>
    <row r="68" spans="2:32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>
      <c r="B69" s="83"/>
      <c r="D69" s="77"/>
      <c r="F69" s="117" t="s">
        <v>48</v>
      </c>
      <c r="G69" s="118"/>
      <c r="H69" s="121" t="s">
        <v>125</v>
      </c>
      <c r="I69" s="115" t="s">
        <v>124</v>
      </c>
      <c r="J69" s="125" t="s">
        <v>120</v>
      </c>
      <c r="K69" s="126"/>
      <c r="L69" s="113" t="s">
        <v>126</v>
      </c>
      <c r="M69" s="114"/>
      <c r="N69" s="121" t="s">
        <v>93</v>
      </c>
    </row>
    <row r="70" spans="2:32" ht="48" thickBot="1">
      <c r="B70" s="83"/>
      <c r="D70" s="77"/>
      <c r="F70" s="119"/>
      <c r="G70" s="120"/>
      <c r="H70" s="122"/>
      <c r="I70" s="116"/>
      <c r="J70" s="35" t="s">
        <v>119</v>
      </c>
      <c r="K70" s="35" t="s">
        <v>121</v>
      </c>
      <c r="L70" s="4" t="s">
        <v>122</v>
      </c>
      <c r="M70" s="61" t="s">
        <v>123</v>
      </c>
      <c r="N70" s="122"/>
    </row>
    <row r="71" spans="2:32" ht="17.25" thickTop="1" thickBot="1">
      <c r="B71" s="83"/>
      <c r="D71" s="77"/>
      <c r="F71" s="123" t="s">
        <v>37</v>
      </c>
      <c r="G71" s="124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>
      <c r="B79" s="83"/>
      <c r="D79" s="77"/>
      <c r="F79" s="127" t="s">
        <v>71</v>
      </c>
      <c r="G79" s="128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>
      <c r="B80" s="83"/>
      <c r="D80" s="77"/>
    </row>
    <row r="81" spans="2:32">
      <c r="B81" s="83"/>
      <c r="D81" s="77"/>
    </row>
    <row r="82" spans="2:32">
      <c r="B82" s="83"/>
      <c r="D82" s="77"/>
    </row>
    <row r="83" spans="2:32">
      <c r="B83" s="83"/>
    </row>
    <row r="84" spans="2:32">
      <c r="B84" s="83"/>
      <c r="D84" s="77"/>
      <c r="E84" s="66" t="s">
        <v>51</v>
      </c>
    </row>
    <row r="85" spans="2:32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>
      <c r="B86" s="83"/>
      <c r="D86" s="77"/>
      <c r="F86" s="117" t="s">
        <v>48</v>
      </c>
      <c r="G86" s="118"/>
      <c r="H86" s="121" t="s">
        <v>125</v>
      </c>
      <c r="I86" s="115" t="s">
        <v>124</v>
      </c>
      <c r="J86" s="125" t="s">
        <v>120</v>
      </c>
      <c r="K86" s="126"/>
      <c r="L86" s="113" t="s">
        <v>126</v>
      </c>
      <c r="M86" s="114"/>
      <c r="N86" s="121" t="s">
        <v>93</v>
      </c>
    </row>
    <row r="87" spans="2:32" ht="48" thickBot="1">
      <c r="B87" s="83"/>
      <c r="D87" s="77"/>
      <c r="F87" s="119"/>
      <c r="G87" s="120"/>
      <c r="H87" s="122"/>
      <c r="I87" s="116"/>
      <c r="J87" s="35" t="s">
        <v>119</v>
      </c>
      <c r="K87" s="35" t="s">
        <v>121</v>
      </c>
      <c r="L87" s="4" t="s">
        <v>122</v>
      </c>
      <c r="M87" s="61" t="s">
        <v>123</v>
      </c>
      <c r="N87" s="122"/>
    </row>
    <row r="88" spans="2:32" ht="17.25" thickTop="1" thickBot="1">
      <c r="B88" s="83"/>
      <c r="D88" s="77"/>
      <c r="F88" s="123" t="s">
        <v>37</v>
      </c>
      <c r="G88" s="124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>
      <c r="B96" s="83"/>
      <c r="D96" s="77"/>
      <c r="F96" s="127" t="s">
        <v>71</v>
      </c>
      <c r="G96" s="128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>
      <c r="B97" s="83"/>
      <c r="D97" s="77"/>
    </row>
    <row r="98" spans="2:32">
      <c r="B98" s="83"/>
      <c r="D98" s="77"/>
    </row>
    <row r="99" spans="2:32">
      <c r="B99" s="83"/>
      <c r="D99" s="77"/>
    </row>
    <row r="100" spans="2:32">
      <c r="B100" s="83"/>
    </row>
    <row r="101" spans="2:32">
      <c r="B101" s="83"/>
      <c r="D101" s="77"/>
      <c r="E101" s="66" t="s">
        <v>52</v>
      </c>
    </row>
    <row r="102" spans="2:32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>
      <c r="B103" s="83"/>
      <c r="D103" s="77"/>
      <c r="F103" s="117" t="s">
        <v>48</v>
      </c>
      <c r="G103" s="118"/>
      <c r="H103" s="121" t="s">
        <v>125</v>
      </c>
      <c r="I103" s="115" t="s">
        <v>124</v>
      </c>
      <c r="J103" s="125" t="s">
        <v>120</v>
      </c>
      <c r="K103" s="126"/>
      <c r="L103" s="113" t="s">
        <v>126</v>
      </c>
      <c r="M103" s="114"/>
      <c r="N103" s="121" t="s">
        <v>93</v>
      </c>
    </row>
    <row r="104" spans="2:32" ht="48" thickBot="1">
      <c r="B104" s="83"/>
      <c r="D104" s="77"/>
      <c r="F104" s="119"/>
      <c r="G104" s="120"/>
      <c r="H104" s="122"/>
      <c r="I104" s="116"/>
      <c r="J104" s="35" t="s">
        <v>119</v>
      </c>
      <c r="K104" s="35" t="s">
        <v>121</v>
      </c>
      <c r="L104" s="4" t="s">
        <v>122</v>
      </c>
      <c r="M104" s="61" t="s">
        <v>123</v>
      </c>
      <c r="N104" s="122"/>
    </row>
    <row r="105" spans="2:32" ht="17.25" thickTop="1" thickBot="1">
      <c r="B105" s="83"/>
      <c r="D105" s="77"/>
      <c r="F105" s="123" t="s">
        <v>37</v>
      </c>
      <c r="G105" s="124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>
      <c r="B113" s="83"/>
      <c r="D113" s="77"/>
      <c r="F113" s="127" t="s">
        <v>71</v>
      </c>
      <c r="G113" s="128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>
      <c r="B114" s="83"/>
      <c r="D114" s="77"/>
    </row>
    <row r="115" spans="2:32">
      <c r="B115" s="83"/>
      <c r="D115" s="77"/>
    </row>
    <row r="116" spans="2:32">
      <c r="B116" s="83"/>
      <c r="D116" s="77"/>
    </row>
    <row r="117" spans="2:32">
      <c r="B117" s="83"/>
    </row>
    <row r="118" spans="2:32">
      <c r="B118" s="83"/>
      <c r="D118" s="77"/>
      <c r="E118" s="66" t="s">
        <v>53</v>
      </c>
    </row>
    <row r="119" spans="2:32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>
      <c r="B120" s="83"/>
      <c r="D120" s="77"/>
      <c r="F120" s="117" t="s">
        <v>48</v>
      </c>
      <c r="G120" s="118"/>
      <c r="H120" s="121" t="s">
        <v>125</v>
      </c>
      <c r="I120" s="115" t="s">
        <v>124</v>
      </c>
      <c r="J120" s="125" t="s">
        <v>120</v>
      </c>
      <c r="K120" s="126"/>
      <c r="L120" s="113" t="s">
        <v>126</v>
      </c>
      <c r="M120" s="114"/>
      <c r="N120" s="121" t="s">
        <v>93</v>
      </c>
    </row>
    <row r="121" spans="2:32" ht="48" thickBot="1">
      <c r="B121" s="83"/>
      <c r="D121" s="77"/>
      <c r="F121" s="119"/>
      <c r="G121" s="120"/>
      <c r="H121" s="122"/>
      <c r="I121" s="116"/>
      <c r="J121" s="35" t="s">
        <v>119</v>
      </c>
      <c r="K121" s="35" t="s">
        <v>121</v>
      </c>
      <c r="L121" s="4" t="s">
        <v>122</v>
      </c>
      <c r="M121" s="61" t="s">
        <v>123</v>
      </c>
      <c r="N121" s="122"/>
    </row>
    <row r="122" spans="2:32" ht="17.25" thickTop="1" thickBot="1">
      <c r="B122" s="83"/>
      <c r="D122" s="77"/>
      <c r="F122" s="123" t="s">
        <v>37</v>
      </c>
      <c r="G122" s="124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>
      <c r="B130" s="83"/>
      <c r="D130" s="77"/>
      <c r="F130" s="127" t="s">
        <v>71</v>
      </c>
      <c r="G130" s="128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>
      <c r="B131" s="83"/>
      <c r="D131" s="77"/>
    </row>
    <row r="132" spans="2:15">
      <c r="B132" s="83"/>
      <c r="D132" s="77"/>
    </row>
    <row r="133" spans="2:15">
      <c r="B133" s="83"/>
      <c r="D133" s="77"/>
    </row>
  </sheetData>
  <mergeCells count="49"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  <mergeCell ref="F130:G130"/>
    <mergeCell ref="F120:G121"/>
    <mergeCell ref="H120:H121"/>
    <mergeCell ref="I120:I121"/>
    <mergeCell ref="L120:M120"/>
    <mergeCell ref="F122:G122"/>
    <mergeCell ref="J120:K120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45:G45"/>
    <mergeCell ref="F54:G54"/>
    <mergeCell ref="F52:G53"/>
    <mergeCell ref="H52:H53"/>
    <mergeCell ref="I52:I53"/>
    <mergeCell ref="L35:M35"/>
    <mergeCell ref="I35:I36"/>
    <mergeCell ref="F35:G36"/>
    <mergeCell ref="H35:H36"/>
    <mergeCell ref="F37:G37"/>
    <mergeCell ref="J35:K35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>
      <c r="B2" s="3" t="s">
        <v>88</v>
      </c>
    </row>
    <row r="4" spans="2:17">
      <c r="D4" s="14" t="s">
        <v>39</v>
      </c>
      <c r="E4" s="80">
        <v>15.8</v>
      </c>
      <c r="F4" s="92" t="s">
        <v>40</v>
      </c>
    </row>
    <row r="5" spans="2:17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>
      <c r="P7" s="2"/>
    </row>
    <row r="8" spans="2:17">
      <c r="B8" s="1" t="s">
        <v>79</v>
      </c>
      <c r="P8" s="2"/>
    </row>
    <row r="9" spans="2:17" ht="8.25" customHeigh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>
      <c r="P10" s="2"/>
    </row>
    <row r="11" spans="2:17">
      <c r="B11" s="77"/>
      <c r="C11" s="66" t="s">
        <v>29</v>
      </c>
    </row>
    <row r="12" spans="2:17">
      <c r="B12" s="77"/>
      <c r="D12" s="1" t="s">
        <v>54</v>
      </c>
    </row>
    <row r="13" spans="2:17">
      <c r="B13" s="77"/>
      <c r="D13" s="134" t="s">
        <v>7</v>
      </c>
      <c r="E13" s="135"/>
      <c r="F13" s="136"/>
      <c r="G13" s="149" t="s">
        <v>26</v>
      </c>
      <c r="H13" s="33"/>
      <c r="I13" s="143" t="s">
        <v>22</v>
      </c>
      <c r="J13" s="143"/>
      <c r="K13" s="143"/>
      <c r="L13" s="143"/>
      <c r="M13" s="143"/>
      <c r="N13" s="143"/>
    </row>
    <row r="14" spans="2:17" ht="15.75" customHeight="1">
      <c r="B14" s="77"/>
      <c r="D14" s="137"/>
      <c r="E14" s="138"/>
      <c r="F14" s="139"/>
      <c r="G14" s="150"/>
      <c r="H14" s="152" t="s">
        <v>27</v>
      </c>
      <c r="I14" s="121" t="s">
        <v>28</v>
      </c>
      <c r="J14" s="115" t="s">
        <v>64</v>
      </c>
      <c r="K14" s="34"/>
      <c r="L14" s="113" t="s">
        <v>62</v>
      </c>
      <c r="M14" s="156" t="s">
        <v>25</v>
      </c>
      <c r="N14" s="156" t="s">
        <v>89</v>
      </c>
    </row>
    <row r="15" spans="2:17" ht="48" thickBot="1">
      <c r="B15" s="77"/>
      <c r="D15" s="140"/>
      <c r="E15" s="141"/>
      <c r="F15" s="142"/>
      <c r="G15" s="151"/>
      <c r="H15" s="153"/>
      <c r="I15" s="122"/>
      <c r="J15" s="154"/>
      <c r="K15" s="35" t="s">
        <v>63</v>
      </c>
      <c r="L15" s="155"/>
      <c r="M15" s="157"/>
      <c r="N15" s="157"/>
      <c r="P15" s="1" t="s">
        <v>68</v>
      </c>
    </row>
    <row r="16" spans="2:17" ht="16.5" customHeight="1" thickTop="1">
      <c r="B16" s="77"/>
      <c r="D16" s="30" t="s">
        <v>11</v>
      </c>
      <c r="E16" s="131" t="s">
        <v>21</v>
      </c>
      <c r="F16" s="131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>
      <c r="B17" s="77"/>
      <c r="D17" s="131" t="s">
        <v>10</v>
      </c>
      <c r="E17" s="131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>
      <c r="B18" s="77"/>
      <c r="D18" s="143"/>
      <c r="E18" s="14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>
      <c r="B19" s="77"/>
      <c r="D19" s="143"/>
      <c r="E19" s="14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>
      <c r="B20" s="77"/>
      <c r="D20" s="144"/>
      <c r="E20" s="144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>
      <c r="B21" s="77"/>
      <c r="D21" s="117" t="s">
        <v>12</v>
      </c>
      <c r="E21" s="145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>
      <c r="B22" s="77"/>
      <c r="D22" s="146"/>
      <c r="E22" s="147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>
      <c r="B23" s="77"/>
      <c r="D23" s="146"/>
      <c r="E23" s="147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>
      <c r="B24" s="77"/>
      <c r="D24" s="146"/>
      <c r="E24" s="147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>
      <c r="B25" s="77"/>
      <c r="D25" s="146"/>
      <c r="E25" s="147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>
      <c r="B26" s="77"/>
      <c r="D26" s="8"/>
      <c r="E26" s="148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>
      <c r="B27" s="77"/>
      <c r="D27" s="8"/>
      <c r="E27" s="148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>
      <c r="B28" s="77"/>
      <c r="D28" s="9"/>
      <c r="E28" s="148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>
      <c r="B29" s="77"/>
      <c r="D29" s="8"/>
      <c r="E29" s="148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>
      <c r="B30" s="77"/>
      <c r="D30" s="32"/>
      <c r="E30" s="148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>
      <c r="B31" s="77"/>
      <c r="D31" s="11" t="s">
        <v>1</v>
      </c>
      <c r="E31" s="132" t="s">
        <v>0</v>
      </c>
      <c r="F31" s="133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>
      <c r="B32" s="77"/>
      <c r="K32" s="68"/>
      <c r="M32" s="68"/>
      <c r="N32" s="68"/>
      <c r="O32" s="68"/>
    </row>
    <row r="33" spans="2:17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>
      <c r="B36" s="77"/>
      <c r="E36" s="68" t="s">
        <v>66</v>
      </c>
      <c r="K36" s="68"/>
      <c r="L36" s="68"/>
      <c r="M36" s="68"/>
      <c r="N36" s="68"/>
      <c r="O36" s="68"/>
    </row>
    <row r="37" spans="2:17">
      <c r="B37" s="77"/>
      <c r="E37" s="68" t="s">
        <v>67</v>
      </c>
      <c r="K37" s="68"/>
      <c r="L37" s="68"/>
      <c r="M37" s="68"/>
      <c r="N37" s="68"/>
      <c r="O37" s="68"/>
    </row>
    <row r="38" spans="2:17">
      <c r="B38" s="77"/>
      <c r="E38" s="1" t="s">
        <v>59</v>
      </c>
      <c r="K38" s="68"/>
      <c r="L38" s="68"/>
      <c r="M38" s="68"/>
      <c r="N38" s="68"/>
      <c r="O38" s="68"/>
    </row>
    <row r="39" spans="2:17">
      <c r="B39" s="77"/>
      <c r="E39" s="68" t="s">
        <v>65</v>
      </c>
      <c r="K39" s="68"/>
      <c r="L39" s="68"/>
      <c r="M39" s="68"/>
      <c r="N39" s="68"/>
      <c r="O39" s="68"/>
    </row>
    <row r="40" spans="2:17">
      <c r="D40" s="68"/>
      <c r="K40" s="68"/>
      <c r="L40" s="68"/>
      <c r="M40" s="68"/>
      <c r="N40" s="68"/>
      <c r="O40" s="68"/>
    </row>
    <row r="41" spans="2:17">
      <c r="B41" s="77"/>
      <c r="C41" s="66" t="s">
        <v>49</v>
      </c>
    </row>
    <row r="42" spans="2:17">
      <c r="B42" s="77"/>
      <c r="D42" s="1" t="s">
        <v>54</v>
      </c>
    </row>
    <row r="43" spans="2:17">
      <c r="B43" s="77"/>
      <c r="D43" s="134" t="s">
        <v>7</v>
      </c>
      <c r="E43" s="135"/>
      <c r="F43" s="136"/>
      <c r="G43" s="149" t="s">
        <v>26</v>
      </c>
      <c r="H43" s="33"/>
      <c r="I43" s="143" t="s">
        <v>22</v>
      </c>
      <c r="J43" s="143"/>
      <c r="K43" s="143"/>
      <c r="L43" s="143"/>
      <c r="M43" s="143"/>
      <c r="N43" s="143"/>
    </row>
    <row r="44" spans="2:17">
      <c r="B44" s="77"/>
      <c r="D44" s="137"/>
      <c r="E44" s="138"/>
      <c r="F44" s="139"/>
      <c r="G44" s="150"/>
      <c r="H44" s="152" t="s">
        <v>27</v>
      </c>
      <c r="I44" s="121" t="s">
        <v>28</v>
      </c>
      <c r="J44" s="115" t="s">
        <v>23</v>
      </c>
      <c r="K44" s="34"/>
      <c r="L44" s="113" t="s">
        <v>24</v>
      </c>
      <c r="M44" s="156" t="s">
        <v>25</v>
      </c>
      <c r="N44" s="156" t="s">
        <v>89</v>
      </c>
    </row>
    <row r="45" spans="2:17" ht="48" thickBot="1">
      <c r="B45" s="77"/>
      <c r="D45" s="140"/>
      <c r="E45" s="141"/>
      <c r="F45" s="142"/>
      <c r="G45" s="151"/>
      <c r="H45" s="153"/>
      <c r="I45" s="122"/>
      <c r="J45" s="154"/>
      <c r="K45" s="35" t="s">
        <v>63</v>
      </c>
      <c r="L45" s="155"/>
      <c r="M45" s="157"/>
      <c r="N45" s="157"/>
      <c r="P45" s="1" t="s">
        <v>38</v>
      </c>
    </row>
    <row r="46" spans="2:17" ht="16.5" customHeight="1" thickTop="1">
      <c r="B46" s="77"/>
      <c r="D46" s="30" t="s">
        <v>11</v>
      </c>
      <c r="E46" s="131" t="s">
        <v>21</v>
      </c>
      <c r="F46" s="131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>
      <c r="B47" s="77"/>
      <c r="D47" s="131" t="s">
        <v>10</v>
      </c>
      <c r="E47" s="131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>
      <c r="B48" s="77"/>
      <c r="D48" s="143"/>
      <c r="E48" s="14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>
      <c r="B49" s="77"/>
      <c r="D49" s="143"/>
      <c r="E49" s="14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>
      <c r="B50" s="77"/>
      <c r="D50" s="144"/>
      <c r="E50" s="144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>
      <c r="B51" s="77"/>
      <c r="D51" s="117" t="s">
        <v>12</v>
      </c>
      <c r="E51" s="145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>
      <c r="B52" s="77"/>
      <c r="D52" s="146"/>
      <c r="E52" s="147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>
      <c r="B53" s="77"/>
      <c r="D53" s="146"/>
      <c r="E53" s="147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>
      <c r="B54" s="77"/>
      <c r="D54" s="146"/>
      <c r="E54" s="147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>
      <c r="B55" s="77"/>
      <c r="D55" s="146"/>
      <c r="E55" s="147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>
      <c r="B56" s="77"/>
      <c r="D56" s="8"/>
      <c r="E56" s="148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>
      <c r="B57" s="77"/>
      <c r="D57" s="8"/>
      <c r="E57" s="148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>
      <c r="B58" s="77"/>
      <c r="D58" s="9"/>
      <c r="E58" s="148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>
      <c r="B59" s="77"/>
      <c r="D59" s="8"/>
      <c r="E59" s="148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>
      <c r="B60" s="77"/>
      <c r="D60" s="32"/>
      <c r="E60" s="148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>
      <c r="B61" s="77"/>
      <c r="D61" s="11" t="s">
        <v>1</v>
      </c>
      <c r="E61" s="132" t="s">
        <v>0</v>
      </c>
      <c r="F61" s="133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>
      <c r="J62" s="67"/>
      <c r="L62" s="67"/>
    </row>
    <row r="63" spans="2:14">
      <c r="B63" s="77"/>
      <c r="C63" s="66" t="s">
        <v>50</v>
      </c>
    </row>
    <row r="64" spans="2:14">
      <c r="B64" s="77"/>
      <c r="D64" s="1" t="s">
        <v>54</v>
      </c>
    </row>
    <row r="65" spans="2:17">
      <c r="B65" s="77"/>
      <c r="D65" s="134" t="s">
        <v>7</v>
      </c>
      <c r="E65" s="135"/>
      <c r="F65" s="136"/>
      <c r="G65" s="149" t="s">
        <v>26</v>
      </c>
      <c r="H65" s="33"/>
      <c r="I65" s="143" t="s">
        <v>22</v>
      </c>
      <c r="J65" s="143"/>
      <c r="K65" s="143"/>
      <c r="L65" s="143"/>
      <c r="M65" s="143"/>
      <c r="N65" s="143"/>
    </row>
    <row r="66" spans="2:17">
      <c r="B66" s="77"/>
      <c r="D66" s="137"/>
      <c r="E66" s="138"/>
      <c r="F66" s="139"/>
      <c r="G66" s="150"/>
      <c r="H66" s="152" t="s">
        <v>27</v>
      </c>
      <c r="I66" s="121" t="s">
        <v>28</v>
      </c>
      <c r="J66" s="115" t="s">
        <v>23</v>
      </c>
      <c r="K66" s="34"/>
      <c r="L66" s="113" t="s">
        <v>24</v>
      </c>
      <c r="M66" s="156" t="s">
        <v>25</v>
      </c>
      <c r="N66" s="156" t="s">
        <v>89</v>
      </c>
    </row>
    <row r="67" spans="2:17" ht="48" thickBot="1">
      <c r="B67" s="77"/>
      <c r="D67" s="140"/>
      <c r="E67" s="141"/>
      <c r="F67" s="142"/>
      <c r="G67" s="151"/>
      <c r="H67" s="153"/>
      <c r="I67" s="122"/>
      <c r="J67" s="154"/>
      <c r="K67" s="35" t="s">
        <v>63</v>
      </c>
      <c r="L67" s="155"/>
      <c r="M67" s="157"/>
      <c r="N67" s="157"/>
      <c r="P67" s="1" t="s">
        <v>38</v>
      </c>
    </row>
    <row r="68" spans="2:17" ht="16.5" customHeight="1" thickTop="1">
      <c r="B68" s="77"/>
      <c r="D68" s="30" t="s">
        <v>11</v>
      </c>
      <c r="E68" s="131" t="s">
        <v>21</v>
      </c>
      <c r="F68" s="131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>
      <c r="B69" s="77"/>
      <c r="D69" s="131" t="s">
        <v>10</v>
      </c>
      <c r="E69" s="131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>
      <c r="B70" s="77"/>
      <c r="D70" s="143"/>
      <c r="E70" s="14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>
      <c r="B71" s="77"/>
      <c r="D71" s="143"/>
      <c r="E71" s="14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>
      <c r="B72" s="77"/>
      <c r="D72" s="144"/>
      <c r="E72" s="144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>
      <c r="B73" s="77"/>
      <c r="D73" s="117" t="s">
        <v>12</v>
      </c>
      <c r="E73" s="145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>
      <c r="B74" s="77"/>
      <c r="D74" s="146"/>
      <c r="E74" s="147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>
      <c r="B75" s="77"/>
      <c r="D75" s="146"/>
      <c r="E75" s="147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>
      <c r="B76" s="77"/>
      <c r="D76" s="146"/>
      <c r="E76" s="147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>
      <c r="B77" s="77"/>
      <c r="D77" s="146"/>
      <c r="E77" s="147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>
      <c r="B78" s="77"/>
      <c r="D78" s="8"/>
      <c r="E78" s="148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>
      <c r="B79" s="77"/>
      <c r="D79" s="8"/>
      <c r="E79" s="148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>
      <c r="B80" s="77"/>
      <c r="D80" s="9"/>
      <c r="E80" s="148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>
      <c r="B81" s="77"/>
      <c r="D81" s="8"/>
      <c r="E81" s="148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>
      <c r="B82" s="77"/>
      <c r="D82" s="32"/>
      <c r="E82" s="148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>
      <c r="B83" s="77"/>
      <c r="D83" s="11" t="s">
        <v>1</v>
      </c>
      <c r="E83" s="132" t="s">
        <v>0</v>
      </c>
      <c r="F83" s="133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>
      <c r="B85" s="77"/>
      <c r="C85" s="66" t="s">
        <v>51</v>
      </c>
    </row>
    <row r="86" spans="2:17">
      <c r="B86" s="77"/>
      <c r="D86" s="1" t="s">
        <v>54</v>
      </c>
    </row>
    <row r="87" spans="2:17">
      <c r="B87" s="77"/>
      <c r="D87" s="134" t="s">
        <v>7</v>
      </c>
      <c r="E87" s="135"/>
      <c r="F87" s="136"/>
      <c r="G87" s="149" t="s">
        <v>26</v>
      </c>
      <c r="H87" s="33"/>
      <c r="I87" s="143" t="s">
        <v>22</v>
      </c>
      <c r="J87" s="143"/>
      <c r="K87" s="143"/>
      <c r="L87" s="143"/>
      <c r="M87" s="143"/>
      <c r="N87" s="143"/>
    </row>
    <row r="88" spans="2:17">
      <c r="B88" s="77"/>
      <c r="D88" s="137"/>
      <c r="E88" s="138"/>
      <c r="F88" s="139"/>
      <c r="G88" s="150"/>
      <c r="H88" s="152" t="s">
        <v>27</v>
      </c>
      <c r="I88" s="121" t="s">
        <v>28</v>
      </c>
      <c r="J88" s="115" t="s">
        <v>23</v>
      </c>
      <c r="K88" s="34"/>
      <c r="L88" s="113" t="s">
        <v>24</v>
      </c>
      <c r="M88" s="156" t="s">
        <v>25</v>
      </c>
      <c r="N88" s="156" t="s">
        <v>89</v>
      </c>
    </row>
    <row r="89" spans="2:17" ht="48" thickBot="1">
      <c r="B89" s="77"/>
      <c r="D89" s="140"/>
      <c r="E89" s="141"/>
      <c r="F89" s="142"/>
      <c r="G89" s="151"/>
      <c r="H89" s="153"/>
      <c r="I89" s="122"/>
      <c r="J89" s="154"/>
      <c r="K89" s="35" t="s">
        <v>63</v>
      </c>
      <c r="L89" s="155"/>
      <c r="M89" s="157"/>
      <c r="N89" s="157"/>
      <c r="P89" s="1" t="s">
        <v>38</v>
      </c>
    </row>
    <row r="90" spans="2:17" ht="16.5" customHeight="1" thickTop="1">
      <c r="B90" s="77"/>
      <c r="D90" s="30" t="s">
        <v>11</v>
      </c>
      <c r="E90" s="131" t="s">
        <v>21</v>
      </c>
      <c r="F90" s="131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>
      <c r="B91" s="77"/>
      <c r="D91" s="131" t="s">
        <v>10</v>
      </c>
      <c r="E91" s="131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>
      <c r="B92" s="77"/>
      <c r="D92" s="143"/>
      <c r="E92" s="14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>
      <c r="B93" s="77"/>
      <c r="D93" s="143"/>
      <c r="E93" s="14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>
      <c r="B94" s="77"/>
      <c r="D94" s="144"/>
      <c r="E94" s="144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>
      <c r="B95" s="77"/>
      <c r="D95" s="117" t="s">
        <v>12</v>
      </c>
      <c r="E95" s="145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>
      <c r="B96" s="77"/>
      <c r="D96" s="146"/>
      <c r="E96" s="147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>
      <c r="B97" s="77"/>
      <c r="D97" s="146"/>
      <c r="E97" s="147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>
      <c r="B98" s="77"/>
      <c r="D98" s="146"/>
      <c r="E98" s="147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>
      <c r="B99" s="77"/>
      <c r="D99" s="146"/>
      <c r="E99" s="147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>
      <c r="B100" s="77"/>
      <c r="D100" s="8"/>
      <c r="E100" s="148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>
      <c r="B101" s="77"/>
      <c r="D101" s="8"/>
      <c r="E101" s="148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>
      <c r="B102" s="77"/>
      <c r="D102" s="9"/>
      <c r="E102" s="148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>
      <c r="B103" s="77"/>
      <c r="D103" s="8"/>
      <c r="E103" s="148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>
      <c r="B104" s="77"/>
      <c r="D104" s="32"/>
      <c r="E104" s="148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>
      <c r="B105" s="77"/>
      <c r="D105" s="11" t="s">
        <v>1</v>
      </c>
      <c r="E105" s="132" t="s">
        <v>0</v>
      </c>
      <c r="F105" s="133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>
      <c r="B107" s="77"/>
      <c r="C107" s="66" t="s">
        <v>52</v>
      </c>
    </row>
    <row r="108" spans="2:17">
      <c r="B108" s="77"/>
      <c r="D108" s="1" t="s">
        <v>54</v>
      </c>
    </row>
    <row r="109" spans="2:17">
      <c r="B109" s="77"/>
      <c r="D109" s="134" t="s">
        <v>7</v>
      </c>
      <c r="E109" s="135"/>
      <c r="F109" s="136"/>
      <c r="G109" s="149" t="s">
        <v>26</v>
      </c>
      <c r="H109" s="33"/>
      <c r="I109" s="143" t="s">
        <v>22</v>
      </c>
      <c r="J109" s="143"/>
      <c r="K109" s="143"/>
      <c r="L109" s="143"/>
      <c r="M109" s="143"/>
      <c r="N109" s="143"/>
    </row>
    <row r="110" spans="2:17">
      <c r="B110" s="77"/>
      <c r="D110" s="137"/>
      <c r="E110" s="138"/>
      <c r="F110" s="139"/>
      <c r="G110" s="150"/>
      <c r="H110" s="152" t="s">
        <v>27</v>
      </c>
      <c r="I110" s="121" t="s">
        <v>28</v>
      </c>
      <c r="J110" s="115" t="s">
        <v>23</v>
      </c>
      <c r="K110" s="34"/>
      <c r="L110" s="113" t="s">
        <v>24</v>
      </c>
      <c r="M110" s="156" t="s">
        <v>25</v>
      </c>
      <c r="N110" s="156" t="s">
        <v>89</v>
      </c>
    </row>
    <row r="111" spans="2:17" ht="48" thickBot="1">
      <c r="B111" s="77"/>
      <c r="D111" s="140"/>
      <c r="E111" s="141"/>
      <c r="F111" s="142"/>
      <c r="G111" s="151"/>
      <c r="H111" s="153"/>
      <c r="I111" s="122"/>
      <c r="J111" s="154"/>
      <c r="K111" s="35" t="s">
        <v>63</v>
      </c>
      <c r="L111" s="155"/>
      <c r="M111" s="157"/>
      <c r="N111" s="157"/>
      <c r="P111" s="1" t="s">
        <v>38</v>
      </c>
    </row>
    <row r="112" spans="2:17" ht="16.5" thickTop="1">
      <c r="B112" s="77"/>
      <c r="D112" s="30" t="s">
        <v>11</v>
      </c>
      <c r="E112" s="131" t="s">
        <v>21</v>
      </c>
      <c r="F112" s="131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>
      <c r="B113" s="77"/>
      <c r="D113" s="131" t="s">
        <v>10</v>
      </c>
      <c r="E113" s="131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>
      <c r="B114" s="77"/>
      <c r="D114" s="143"/>
      <c r="E114" s="14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>
      <c r="B115" s="77"/>
      <c r="D115" s="143"/>
      <c r="E115" s="14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>
      <c r="B116" s="77"/>
      <c r="D116" s="144"/>
      <c r="E116" s="144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>
      <c r="B117" s="77"/>
      <c r="D117" s="117" t="s">
        <v>12</v>
      </c>
      <c r="E117" s="145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>
      <c r="B118" s="77"/>
      <c r="D118" s="146"/>
      <c r="E118" s="147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>
      <c r="B119" s="77"/>
      <c r="D119" s="146"/>
      <c r="E119" s="147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>
      <c r="B120" s="77"/>
      <c r="D120" s="146"/>
      <c r="E120" s="147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>
      <c r="B121" s="77"/>
      <c r="D121" s="146"/>
      <c r="E121" s="147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>
      <c r="B122" s="77"/>
      <c r="D122" s="8"/>
      <c r="E122" s="148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>
      <c r="B123" s="77"/>
      <c r="D123" s="8"/>
      <c r="E123" s="148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>
      <c r="B124" s="77"/>
      <c r="D124" s="9"/>
      <c r="E124" s="148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>
      <c r="B125" s="77"/>
      <c r="D125" s="8"/>
      <c r="E125" s="148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>
      <c r="B126" s="77"/>
      <c r="D126" s="32"/>
      <c r="E126" s="148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>
      <c r="B127" s="77"/>
      <c r="D127" s="11" t="s">
        <v>1</v>
      </c>
      <c r="E127" s="132" t="s">
        <v>0</v>
      </c>
      <c r="F127" s="133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>
      <c r="B129" s="77"/>
      <c r="C129" s="66" t="s">
        <v>53</v>
      </c>
    </row>
    <row r="130" spans="2:17">
      <c r="B130" s="77"/>
      <c r="D130" s="1" t="s">
        <v>54</v>
      </c>
    </row>
    <row r="131" spans="2:17">
      <c r="B131" s="77"/>
      <c r="D131" s="134" t="s">
        <v>7</v>
      </c>
      <c r="E131" s="135"/>
      <c r="F131" s="136"/>
      <c r="G131" s="149" t="s">
        <v>26</v>
      </c>
      <c r="H131" s="33"/>
      <c r="I131" s="143" t="s">
        <v>22</v>
      </c>
      <c r="J131" s="143"/>
      <c r="K131" s="143"/>
      <c r="L131" s="143"/>
      <c r="M131" s="143"/>
      <c r="N131" s="143"/>
    </row>
    <row r="132" spans="2:17">
      <c r="B132" s="77"/>
      <c r="D132" s="137"/>
      <c r="E132" s="138"/>
      <c r="F132" s="139"/>
      <c r="G132" s="150"/>
      <c r="H132" s="152" t="s">
        <v>27</v>
      </c>
      <c r="I132" s="121" t="s">
        <v>28</v>
      </c>
      <c r="J132" s="115" t="s">
        <v>23</v>
      </c>
      <c r="K132" s="34"/>
      <c r="L132" s="113" t="s">
        <v>24</v>
      </c>
      <c r="M132" s="156" t="s">
        <v>25</v>
      </c>
      <c r="N132" s="156" t="s">
        <v>89</v>
      </c>
    </row>
    <row r="133" spans="2:17" ht="48" thickBot="1">
      <c r="B133" s="77"/>
      <c r="D133" s="140"/>
      <c r="E133" s="141"/>
      <c r="F133" s="142"/>
      <c r="G133" s="151"/>
      <c r="H133" s="153"/>
      <c r="I133" s="122"/>
      <c r="J133" s="154"/>
      <c r="K133" s="35" t="s">
        <v>63</v>
      </c>
      <c r="L133" s="155"/>
      <c r="M133" s="157"/>
      <c r="N133" s="157"/>
      <c r="P133" s="1" t="s">
        <v>38</v>
      </c>
    </row>
    <row r="134" spans="2:17" ht="16.5" thickTop="1">
      <c r="B134" s="77"/>
      <c r="D134" s="30" t="s">
        <v>11</v>
      </c>
      <c r="E134" s="131" t="s">
        <v>21</v>
      </c>
      <c r="F134" s="131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>
      <c r="B135" s="77"/>
      <c r="D135" s="131" t="s">
        <v>10</v>
      </c>
      <c r="E135" s="131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>
      <c r="B136" s="77"/>
      <c r="D136" s="143"/>
      <c r="E136" s="14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>
      <c r="B137" s="77"/>
      <c r="D137" s="143"/>
      <c r="E137" s="14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>
      <c r="B138" s="77"/>
      <c r="D138" s="144"/>
      <c r="E138" s="144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>
      <c r="B139" s="77"/>
      <c r="D139" s="117" t="s">
        <v>12</v>
      </c>
      <c r="E139" s="145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>
      <c r="B140" s="77"/>
      <c r="D140" s="146"/>
      <c r="E140" s="147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>
      <c r="B141" s="77"/>
      <c r="D141" s="146"/>
      <c r="E141" s="147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>
      <c r="B142" s="77"/>
      <c r="D142" s="146"/>
      <c r="E142" s="147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>
      <c r="B143" s="77"/>
      <c r="D143" s="146"/>
      <c r="E143" s="147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>
      <c r="B144" s="77"/>
      <c r="D144" s="8"/>
      <c r="E144" s="148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>
      <c r="B145" s="77"/>
      <c r="D145" s="8"/>
      <c r="E145" s="148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>
      <c r="B146" s="77"/>
      <c r="D146" s="9"/>
      <c r="E146" s="148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>
      <c r="B147" s="77"/>
      <c r="D147" s="8"/>
      <c r="E147" s="148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>
      <c r="B148" s="77"/>
      <c r="D148" s="32"/>
      <c r="E148" s="148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>
      <c r="B149" s="77"/>
      <c r="D149" s="11" t="s">
        <v>1</v>
      </c>
      <c r="E149" s="132" t="s">
        <v>0</v>
      </c>
      <c r="F149" s="133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E46:F46"/>
    <mergeCell ref="D47:D50"/>
    <mergeCell ref="E47:E48"/>
    <mergeCell ref="E49:E50"/>
    <mergeCell ref="D43:F45"/>
    <mergeCell ref="G43:G45"/>
    <mergeCell ref="H44:H45"/>
    <mergeCell ref="I44:I45"/>
    <mergeCell ref="J44:J45"/>
    <mergeCell ref="L44:L45"/>
    <mergeCell ref="I43:N43"/>
    <mergeCell ref="N44:N45"/>
    <mergeCell ref="M44:M45"/>
    <mergeCell ref="H66:H67"/>
    <mergeCell ref="I66:I67"/>
    <mergeCell ref="J66:J67"/>
    <mergeCell ref="L66:L67"/>
    <mergeCell ref="M66:M67"/>
    <mergeCell ref="D51:E55"/>
    <mergeCell ref="E56:E60"/>
    <mergeCell ref="E61:F61"/>
    <mergeCell ref="D65:F67"/>
    <mergeCell ref="G65:G67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H110:H111"/>
    <mergeCell ref="I110:I111"/>
    <mergeCell ref="J110:J111"/>
    <mergeCell ref="L110:L111"/>
    <mergeCell ref="M110:M111"/>
    <mergeCell ref="G131:G133"/>
    <mergeCell ref="H132:H133"/>
    <mergeCell ref="I132:I133"/>
    <mergeCell ref="J132:J133"/>
    <mergeCell ref="L132:L133"/>
    <mergeCell ref="D113:D116"/>
    <mergeCell ref="E113:E114"/>
    <mergeCell ref="E115:E116"/>
    <mergeCell ref="D117:E121"/>
    <mergeCell ref="E122:E126"/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2026-08-31T06:37:45Z</dcterms:modified>
</cp:coreProperties>
</file>