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\togoPG_02S_5_02Sei_v1.1\"/>
    </mc:Choice>
  </mc:AlternateContent>
  <xr:revisionPtr revIDLastSave="0" documentId="13_ncr:1_{C045FD03-819C-462E-95C9-BEE6B5816128}" xr6:coauthVersionLast="47" xr6:coauthVersionMax="47" xr10:uidLastSave="{00000000-0000-0000-0000-000000000000}"/>
  <bookViews>
    <workbookView xWindow="5535" yWindow="5730" windowWidth="25575" windowHeight="9390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29" i="10" l="1" a="1"/>
  <c r="V29" i="10" a="1"/>
  <c r="AT29" i="10" a="1"/>
  <c r="AL29" i="10" a="1"/>
  <c r="N29" i="10" a="1"/>
  <c r="F29" i="10" a="1"/>
  <c r="AT109" i="9" a="1"/>
  <c r="AL109" i="9" a="1"/>
  <c r="AD109" i="9" a="1"/>
  <c r="F109" i="9" a="1"/>
  <c r="V109" i="9" a="1"/>
  <c r="N109" i="9" a="1"/>
  <c r="AD51" i="9" a="1"/>
  <c r="AT40" i="9" a="1"/>
  <c r="AT51" i="9" a="1"/>
  <c r="F51" i="9" a="1"/>
  <c r="AL29" i="9" a="1"/>
  <c r="AD40" i="9" a="1"/>
  <c r="N51" i="9" a="1"/>
  <c r="AD29" i="9" a="1"/>
  <c r="F29" i="9" a="1"/>
  <c r="AL51" i="9" a="1"/>
  <c r="N29" i="9" a="1"/>
  <c r="V40" i="9" a="1"/>
  <c r="N40" i="9" a="1"/>
  <c r="F40" i="9" a="1"/>
  <c r="AL40" i="9" a="1"/>
  <c r="AT29" i="9" a="1"/>
  <c r="V51" i="9" a="1"/>
  <c r="V29" i="9" a="1"/>
  <c r="AL51" i="8" a="1"/>
  <c r="AD51" i="8" a="1"/>
  <c r="V51" i="8" a="1"/>
  <c r="AT51" i="8" a="1"/>
  <c r="AT40" i="8" a="1"/>
  <c r="N40" i="8" a="1"/>
  <c r="F40" i="8" a="1"/>
  <c r="N51" i="8" a="1"/>
  <c r="F51" i="8" a="1"/>
  <c r="AD40" i="8" a="1"/>
  <c r="AT29" i="8" a="1"/>
  <c r="AL40" i="8" a="1"/>
  <c r="V40" i="8" a="1"/>
  <c r="AL29" i="8" a="1"/>
  <c r="N29" i="8" a="1"/>
  <c r="F29" i="8" a="1"/>
  <c r="AD29" i="8" a="1"/>
  <c r="V29" i="8" a="1"/>
  <c r="F109" i="8" a="1"/>
  <c r="N109" i="8" a="1"/>
  <c r="AL109" i="8" a="1"/>
  <c r="AD109" i="8" a="1"/>
  <c r="AT109" i="8" a="1"/>
  <c r="V109" i="8" a="1"/>
  <c r="V73" i="11" a="1"/>
  <c r="AD51" i="11" a="1"/>
  <c r="N51" i="11" a="1"/>
  <c r="AD73" i="11" a="1"/>
  <c r="AT73" i="11" a="1"/>
  <c r="AL73" i="11" a="1"/>
  <c r="AL51" i="11" a="1"/>
  <c r="F73" i="11" a="1"/>
  <c r="N73" i="11" a="1"/>
  <c r="V51" i="11" a="1"/>
  <c r="AT51" i="11" a="1"/>
  <c r="F51" i="11" a="1"/>
  <c r="AD40" i="11" a="1"/>
  <c r="N29" i="11" a="1"/>
  <c r="AD29" i="11" a="1"/>
  <c r="N40" i="11" a="1"/>
  <c r="AT29" i="11" a="1"/>
  <c r="F29" i="11" a="1"/>
  <c r="V40" i="11" a="1"/>
  <c r="F40" i="11" a="1"/>
  <c r="AL40" i="11" a="1"/>
  <c r="AL29" i="11" a="1"/>
  <c r="AT40" i="11" a="1"/>
  <c r="V29" i="11" a="1"/>
  <c r="V73" i="7" a="1"/>
  <c r="N73" i="7" a="1"/>
  <c r="AT73" i="7" a="1"/>
  <c r="AD73" i="7" a="1"/>
  <c r="AL73" i="7" a="1"/>
  <c r="AD51" i="7" a="1"/>
  <c r="F40" i="7" a="1"/>
  <c r="AL51" i="7" a="1"/>
  <c r="F73" i="7" a="1"/>
  <c r="N29" i="7" a="1"/>
  <c r="AT51" i="7" a="1"/>
  <c r="N40" i="7" a="1"/>
  <c r="F51" i="7" a="1"/>
  <c r="AT29" i="7" a="1"/>
  <c r="AD40" i="7" a="1"/>
  <c r="AT40" i="7" a="1"/>
  <c r="V29" i="7" a="1"/>
  <c r="F29" i="7" a="1"/>
  <c r="V40" i="7" a="1"/>
  <c r="AL29" i="7" a="1"/>
  <c r="AL40" i="7" a="1"/>
  <c r="V51" i="7" a="1"/>
  <c r="N51" i="7" a="1"/>
  <c r="AD29" i="7" a="1"/>
  <c r="AL37" i="1" a="1"/>
  <c r="V37" i="1" a="1"/>
  <c r="AD37" i="1" a="1"/>
  <c r="N37" i="1" a="1"/>
  <c r="AT37" i="1" a="1"/>
  <c r="F37" i="1" a="1"/>
  <c r="AA42" i="10" a="1"/>
  <c r="M42" i="10" a="1"/>
  <c r="AH42" i="10" a="1"/>
  <c r="T42" i="10" a="1"/>
  <c r="AO42" i="10" a="1"/>
  <c r="F42" i="10" a="1"/>
  <c r="F64" i="11" a="1"/>
  <c r="N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V13" i="8" l="1" a="1"/>
  <c r="V13" i="9" a="1"/>
  <c r="V13" i="7" a="1"/>
  <c r="V13" i="1" a="1"/>
  <c r="V13" i="10" a="1"/>
  <c r="V13" i="11" a="1"/>
  <c r="AT13" i="1" a="1"/>
  <c r="AT13" i="10" a="1"/>
  <c r="AT13" i="9" a="1"/>
  <c r="AT13" i="7" a="1"/>
  <c r="AT13" i="11" a="1"/>
  <c r="AT13" i="8" a="1"/>
  <c r="AD13" i="9" a="1"/>
  <c r="AD13" i="10" a="1"/>
  <c r="AD13" i="11" a="1"/>
  <c r="AD13" i="7" a="1"/>
  <c r="AD13" i="8" a="1"/>
  <c r="AD13" i="1" a="1"/>
  <c r="N13" i="9" a="1"/>
  <c r="N13" i="8" a="1"/>
  <c r="N13" i="7" a="1"/>
  <c r="N13" i="1" a="1"/>
  <c r="N13" i="10" a="1"/>
  <c r="N13" i="11" a="1"/>
  <c r="F13" i="10" a="1"/>
  <c r="F13" i="9" a="1"/>
  <c r="F13" i="11" a="1"/>
  <c r="F13" i="7" a="1"/>
  <c r="F13" i="8" a="1"/>
  <c r="F13" i="1" a="1"/>
  <c r="AL13" i="9" a="1"/>
  <c r="AL13" i="11" a="1"/>
  <c r="AL13" i="10" a="1"/>
  <c r="AL13" i="1" a="1"/>
  <c r="AL13" i="7" a="1"/>
  <c r="AL13" i="8" a="1"/>
  <c r="N51" i="7" l="1"/>
  <c r="N37" i="1"/>
  <c r="N51" i="9"/>
  <c r="N51" i="8"/>
  <c r="N51" i="11"/>
  <c r="N29" i="10"/>
  <c r="N54" i="9"/>
  <c r="N32" i="10"/>
  <c r="N54" i="7"/>
  <c r="N54" i="8"/>
  <c r="N40" i="1"/>
  <c r="N54" i="11"/>
  <c r="N56" i="11"/>
  <c r="N56" i="8"/>
  <c r="N56" i="9"/>
  <c r="N42" i="1"/>
  <c r="N56" i="7"/>
  <c r="N34" i="10"/>
  <c r="N39" i="1"/>
  <c r="N53" i="8"/>
  <c r="N53" i="9"/>
  <c r="N53" i="11"/>
  <c r="N31" i="10"/>
  <c r="N53" i="7"/>
  <c r="N52" i="7"/>
  <c r="N38" i="1"/>
  <c r="N30" i="10"/>
  <c r="N52" i="9"/>
  <c r="N52" i="8"/>
  <c r="N52" i="11"/>
  <c r="N55" i="8"/>
  <c r="N55" i="9"/>
  <c r="N55" i="11"/>
  <c r="N55" i="7"/>
  <c r="N33" i="10"/>
  <c r="N41" i="1"/>
  <c r="AL39" i="1" l="1"/>
  <c r="AL53" i="8"/>
  <c r="AL53" i="11"/>
  <c r="AL53" i="9"/>
  <c r="AL53" i="7"/>
  <c r="AL31" i="10"/>
  <c r="AL56" i="8"/>
  <c r="AL56" i="9"/>
  <c r="AL34" i="10"/>
  <c r="AL42" i="1"/>
  <c r="AL56" i="7"/>
  <c r="AL56" i="11"/>
  <c r="V54" i="9"/>
  <c r="V32" i="10"/>
  <c r="V40" i="1"/>
  <c r="V54" i="8"/>
  <c r="V54" i="11"/>
  <c r="V54" i="7"/>
  <c r="AD41" i="1"/>
  <c r="AD55" i="7"/>
  <c r="AD55" i="9"/>
  <c r="AD33" i="10"/>
  <c r="AD55" i="11"/>
  <c r="AD55" i="8"/>
  <c r="F51" i="8"/>
  <c r="F51" i="9"/>
  <c r="F37" i="1"/>
  <c r="F51" i="11"/>
  <c r="F51" i="7"/>
  <c r="F29" i="10"/>
  <c r="AL54" i="7"/>
  <c r="AL54" i="11"/>
  <c r="AL54" i="9"/>
  <c r="AL54" i="8"/>
  <c r="AL40" i="1"/>
  <c r="AL32" i="10"/>
  <c r="AD39" i="1"/>
  <c r="AD53" i="7"/>
  <c r="AD53" i="11"/>
  <c r="AD31" i="10"/>
  <c r="AD53" i="9"/>
  <c r="AD53" i="8"/>
  <c r="AD29" i="10"/>
  <c r="AD51" i="8"/>
  <c r="AD37" i="1"/>
  <c r="AD51" i="11"/>
  <c r="AD51" i="9"/>
  <c r="AD51" i="7"/>
  <c r="F53" i="9"/>
  <c r="F31" i="10"/>
  <c r="F53" i="7"/>
  <c r="F39" i="1"/>
  <c r="F53" i="8"/>
  <c r="F53" i="11"/>
  <c r="F33" i="10"/>
  <c r="F55" i="9"/>
  <c r="F55" i="7"/>
  <c r="F55" i="11"/>
  <c r="F55" i="8"/>
  <c r="F41" i="1"/>
  <c r="AL52" i="9"/>
  <c r="AL52" i="11"/>
  <c r="AL30" i="10"/>
  <c r="AL52" i="8"/>
  <c r="AL38" i="1"/>
  <c r="AL52" i="7"/>
  <c r="AL51" i="9"/>
  <c r="AL29" i="10"/>
  <c r="AL37" i="1"/>
  <c r="AL51" i="7"/>
  <c r="AL51" i="11"/>
  <c r="AL51" i="8"/>
  <c r="F32" i="10"/>
  <c r="F54" i="9"/>
  <c r="F40" i="1"/>
  <c r="F54" i="7"/>
  <c r="F54" i="8"/>
  <c r="F54" i="11"/>
  <c r="AT41" i="1"/>
  <c r="AT55" i="11"/>
  <c r="AT55" i="9"/>
  <c r="AT55" i="7"/>
  <c r="AT55" i="8"/>
  <c r="AT33" i="10"/>
  <c r="AT56" i="11"/>
  <c r="AT56" i="9"/>
  <c r="AT42" i="1"/>
  <c r="AT56" i="8"/>
  <c r="AT34" i="10"/>
  <c r="AT56" i="7"/>
  <c r="V52" i="8"/>
  <c r="V52" i="11"/>
  <c r="V52" i="7"/>
  <c r="V38" i="1"/>
  <c r="V30" i="10"/>
  <c r="V52" i="9"/>
  <c r="AL33" i="10"/>
  <c r="AL55" i="11"/>
  <c r="AL55" i="9"/>
  <c r="AL55" i="7"/>
  <c r="AL41" i="1"/>
  <c r="AL55" i="8"/>
  <c r="AT53" i="8"/>
  <c r="AT31" i="10"/>
  <c r="AT53" i="9"/>
  <c r="AT53" i="11"/>
  <c r="AT39" i="1"/>
  <c r="AT53" i="7"/>
  <c r="V29" i="10"/>
  <c r="V37" i="1"/>
  <c r="V51" i="8"/>
  <c r="V51" i="11"/>
  <c r="V51" i="9"/>
  <c r="V51" i="7"/>
  <c r="AT52" i="11"/>
  <c r="AT52" i="8"/>
  <c r="AT52" i="9"/>
  <c r="AT38" i="1"/>
  <c r="AT52" i="7"/>
  <c r="AT30" i="10"/>
  <c r="AT32" i="10"/>
  <c r="AT54" i="7"/>
  <c r="AT54" i="8"/>
  <c r="AT54" i="9"/>
  <c r="AT40" i="1"/>
  <c r="AT54" i="11"/>
  <c r="AD32" i="10"/>
  <c r="AD40" i="1"/>
  <c r="AD54" i="11"/>
  <c r="AD54" i="8"/>
  <c r="AD54" i="9"/>
  <c r="AD54" i="7"/>
  <c r="F56" i="8"/>
  <c r="F42" i="1"/>
  <c r="F56" i="9"/>
  <c r="F56" i="7"/>
  <c r="F34" i="10"/>
  <c r="F56" i="11"/>
  <c r="AT51" i="8"/>
  <c r="AT51" i="9"/>
  <c r="AT51" i="11"/>
  <c r="AT51" i="7"/>
  <c r="AT37" i="1"/>
  <c r="AT29" i="10"/>
  <c r="V33" i="10"/>
  <c r="V55" i="11"/>
  <c r="V41" i="1"/>
  <c r="V55" i="9"/>
  <c r="V55" i="7"/>
  <c r="V55" i="8"/>
  <c r="F52" i="9"/>
  <c r="F30" i="10"/>
  <c r="F52" i="7"/>
  <c r="F52" i="8"/>
  <c r="F38" i="1"/>
  <c r="F52" i="11"/>
  <c r="V53" i="7"/>
  <c r="V39" i="1"/>
  <c r="V53" i="8"/>
  <c r="V53" i="9"/>
  <c r="V53" i="11"/>
  <c r="V31" i="10"/>
  <c r="AD56" i="7"/>
  <c r="AD56" i="11"/>
  <c r="AD42" i="1"/>
  <c r="AD34" i="10"/>
  <c r="AD56" i="8"/>
  <c r="AD56" i="9"/>
  <c r="V56" i="7"/>
  <c r="V56" i="9"/>
  <c r="V56" i="11"/>
  <c r="V42" i="1"/>
  <c r="V56" i="8"/>
  <c r="V34" i="10"/>
  <c r="AD38" i="1"/>
  <c r="AD52" i="11"/>
  <c r="AD30" i="10"/>
  <c r="AD52" i="7"/>
  <c r="AD52" i="8"/>
  <c r="AD52" i="9"/>
  <c r="F43" i="8" l="1"/>
  <c r="F43" i="9"/>
  <c r="F43" i="11"/>
  <c r="F43" i="7"/>
  <c r="F42" i="11"/>
  <c r="F42" i="8"/>
  <c r="F42" i="9"/>
  <c r="F42" i="7"/>
  <c r="F44" i="11"/>
  <c r="F44" i="7"/>
  <c r="F44" i="8"/>
  <c r="F44" i="9"/>
  <c r="F45" i="11"/>
  <c r="F45" i="9"/>
  <c r="F45" i="7"/>
  <c r="F45" i="8"/>
  <c r="F40" i="11"/>
  <c r="F40" i="9"/>
  <c r="F40" i="7"/>
  <c r="F40" i="8"/>
  <c r="F41" i="11"/>
  <c r="F41" i="9"/>
  <c r="F41" i="8"/>
  <c r="F41" i="7"/>
  <c r="I30" i="8" l="1"/>
  <c r="K30" i="8"/>
  <c r="I30" i="7"/>
  <c r="I30" i="11"/>
  <c r="I30" i="9"/>
  <c r="K30" i="9"/>
  <c r="K30" i="7"/>
  <c r="I42" i="8"/>
  <c r="I42" i="7"/>
  <c r="I42" i="9"/>
  <c r="I42" i="11"/>
  <c r="J42" i="11"/>
  <c r="J42" i="9"/>
  <c r="J42" i="8"/>
  <c r="J42" i="7"/>
  <c r="K42" i="9"/>
  <c r="K42" i="11"/>
  <c r="K42" i="8"/>
  <c r="K42" i="7"/>
  <c r="H30" i="8"/>
  <c r="H30" i="11"/>
  <c r="H30" i="9"/>
  <c r="H30" i="7"/>
  <c r="J30" i="7"/>
  <c r="J30" i="8"/>
  <c r="J30" i="11"/>
  <c r="J30" i="9"/>
  <c r="O51" i="7"/>
  <c r="O29" i="10"/>
  <c r="O51" i="11"/>
  <c r="O37" i="1"/>
  <c r="O51" i="8"/>
  <c r="O51" i="9"/>
  <c r="F33" i="11"/>
  <c r="F33" i="9"/>
  <c r="F33" i="7"/>
  <c r="F33" i="8"/>
  <c r="AE55" i="9"/>
  <c r="AE33" i="10"/>
  <c r="AE55" i="11"/>
  <c r="AE41" i="1"/>
  <c r="AE55" i="7"/>
  <c r="AE55" i="8"/>
  <c r="O56" i="7"/>
  <c r="O42" i="1"/>
  <c r="O56" i="11"/>
  <c r="O56" i="9"/>
  <c r="O56" i="8"/>
  <c r="O34" i="10"/>
  <c r="G33" i="11"/>
  <c r="G33" i="9"/>
  <c r="G33" i="8"/>
  <c r="G33" i="7"/>
  <c r="W56" i="8"/>
  <c r="W56" i="7"/>
  <c r="W56" i="9"/>
  <c r="W34" i="10"/>
  <c r="W56" i="11"/>
  <c r="W42" i="1"/>
  <c r="H41" i="8"/>
  <c r="H41" i="11"/>
  <c r="H41" i="7"/>
  <c r="H41" i="9"/>
  <c r="AE34" i="10"/>
  <c r="AE56" i="9"/>
  <c r="AE56" i="8"/>
  <c r="AE42" i="1"/>
  <c r="AE56" i="11"/>
  <c r="AE56" i="7"/>
  <c r="H43" i="7"/>
  <c r="H43" i="8"/>
  <c r="H43" i="9"/>
  <c r="H43" i="11"/>
  <c r="G43" i="7"/>
  <c r="G43" i="11"/>
  <c r="G43" i="9"/>
  <c r="G43" i="8"/>
  <c r="O53" i="8"/>
  <c r="O31" i="10"/>
  <c r="O53" i="9"/>
  <c r="O53" i="7"/>
  <c r="O53" i="11"/>
  <c r="O39" i="1"/>
  <c r="F29" i="9"/>
  <c r="F29" i="11"/>
  <c r="F29" i="7"/>
  <c r="F29" i="8"/>
  <c r="W54" i="8"/>
  <c r="W54" i="9"/>
  <c r="W54" i="11"/>
  <c r="W40" i="1"/>
  <c r="W32" i="10"/>
  <c r="W54" i="7"/>
  <c r="AE54" i="8"/>
  <c r="AE40" i="1"/>
  <c r="AE32" i="10"/>
  <c r="AE54" i="11"/>
  <c r="AE54" i="7"/>
  <c r="AE54" i="9"/>
  <c r="I43" i="8"/>
  <c r="I43" i="11"/>
  <c r="I43" i="7"/>
  <c r="I43" i="9"/>
  <c r="O52" i="7"/>
  <c r="O52" i="9"/>
  <c r="O52" i="11"/>
  <c r="O52" i="8"/>
  <c r="O30" i="10"/>
  <c r="O38" i="1"/>
  <c r="J34" i="7"/>
  <c r="J34" i="11"/>
  <c r="J34" i="9"/>
  <c r="J34" i="8"/>
  <c r="I33" i="7"/>
  <c r="I33" i="11"/>
  <c r="I33" i="8"/>
  <c r="I33" i="9"/>
  <c r="G53" i="11"/>
  <c r="G39" i="1"/>
  <c r="G53" i="9"/>
  <c r="G53" i="8"/>
  <c r="G31" i="10"/>
  <c r="G53" i="7"/>
  <c r="H44" i="7"/>
  <c r="H44" i="9"/>
  <c r="H44" i="8"/>
  <c r="H44" i="11"/>
  <c r="W31" i="10"/>
  <c r="W53" i="7"/>
  <c r="W39" i="1"/>
  <c r="W53" i="8"/>
  <c r="W53" i="11"/>
  <c r="W53" i="9"/>
  <c r="AE51" i="9"/>
  <c r="AE29" i="10"/>
  <c r="AE51" i="7"/>
  <c r="AE51" i="8"/>
  <c r="AE37" i="1"/>
  <c r="AE51" i="11"/>
  <c r="J40" i="9"/>
  <c r="J40" i="11"/>
  <c r="J40" i="7"/>
  <c r="J40" i="8"/>
  <c r="J32" i="8"/>
  <c r="J32" i="7"/>
  <c r="J32" i="9"/>
  <c r="J32" i="11"/>
  <c r="AM52" i="8"/>
  <c r="AM30" i="10"/>
  <c r="AM38" i="1"/>
  <c r="AM52" i="11"/>
  <c r="AM52" i="9"/>
  <c r="AM52" i="7"/>
  <c r="AU53" i="9"/>
  <c r="AU53" i="11"/>
  <c r="AU39" i="1"/>
  <c r="AU53" i="8"/>
  <c r="AU31" i="10"/>
  <c r="AU53" i="7"/>
  <c r="G45" i="7"/>
  <c r="G45" i="9"/>
  <c r="G45" i="8"/>
  <c r="G45" i="11"/>
  <c r="K33" i="8"/>
  <c r="K33" i="7"/>
  <c r="K33" i="11"/>
  <c r="K33" i="9"/>
  <c r="G54" i="11"/>
  <c r="G40" i="1"/>
  <c r="G32" i="10"/>
  <c r="G54" i="7"/>
  <c r="G54" i="9"/>
  <c r="G54" i="8"/>
  <c r="J44" i="9"/>
  <c r="J44" i="11"/>
  <c r="J44" i="7"/>
  <c r="J44" i="8"/>
  <c r="K29" i="11"/>
  <c r="K29" i="7"/>
  <c r="K29" i="8"/>
  <c r="K29" i="9"/>
  <c r="F30" i="11"/>
  <c r="F30" i="8"/>
  <c r="F30" i="9"/>
  <c r="F30" i="7"/>
  <c r="F31" i="7"/>
  <c r="F31" i="9"/>
  <c r="F31" i="8"/>
  <c r="F31" i="11"/>
  <c r="W52" i="9"/>
  <c r="W52" i="8"/>
  <c r="W38" i="1"/>
  <c r="W30" i="10"/>
  <c r="W52" i="11"/>
  <c r="W52" i="7"/>
  <c r="AE39" i="1"/>
  <c r="AE53" i="8"/>
  <c r="AE31" i="10"/>
  <c r="AE53" i="9"/>
  <c r="AE53" i="7"/>
  <c r="AE53" i="11"/>
  <c r="K40" i="8"/>
  <c r="K40" i="9"/>
  <c r="K40" i="11"/>
  <c r="K40" i="7"/>
  <c r="AM54" i="7"/>
  <c r="AM54" i="8"/>
  <c r="AM54" i="11"/>
  <c r="AM54" i="9"/>
  <c r="AM40" i="1"/>
  <c r="AM32" i="10"/>
  <c r="G34" i="7"/>
  <c r="G34" i="8"/>
  <c r="G34" i="11"/>
  <c r="G34" i="9"/>
  <c r="AU30" i="10"/>
  <c r="AU52" i="11"/>
  <c r="AU38" i="1"/>
  <c r="AU52" i="8"/>
  <c r="AU52" i="9"/>
  <c r="AU52" i="7"/>
  <c r="J45" i="7"/>
  <c r="J45" i="9"/>
  <c r="J45" i="11"/>
  <c r="J45" i="8"/>
  <c r="G55" i="9"/>
  <c r="G41" i="1"/>
  <c r="G55" i="11"/>
  <c r="G55" i="8"/>
  <c r="G55" i="7"/>
  <c r="G33" i="10"/>
  <c r="G44" i="11"/>
  <c r="G44" i="9"/>
  <c r="G44" i="8"/>
  <c r="G44" i="7"/>
  <c r="K31" i="8"/>
  <c r="K31" i="7"/>
  <c r="K31" i="11"/>
  <c r="K31" i="9"/>
  <c r="W33" i="10"/>
  <c r="W55" i="9"/>
  <c r="W55" i="11"/>
  <c r="W41" i="1"/>
  <c r="W55" i="8"/>
  <c r="W55" i="7"/>
  <c r="AE52" i="7"/>
  <c r="AE52" i="9"/>
  <c r="AE30" i="10"/>
  <c r="AE52" i="11"/>
  <c r="AE38" i="1"/>
  <c r="AE52" i="8"/>
  <c r="AM56" i="9"/>
  <c r="AM56" i="7"/>
  <c r="AM34" i="10"/>
  <c r="AM56" i="11"/>
  <c r="AM42" i="1"/>
  <c r="AM56" i="8"/>
  <c r="F34" i="8"/>
  <c r="F34" i="9"/>
  <c r="F34" i="11"/>
  <c r="F34" i="7"/>
  <c r="AU54" i="11"/>
  <c r="AU32" i="10"/>
  <c r="AU40" i="1"/>
  <c r="AU54" i="8"/>
  <c r="AU54" i="7"/>
  <c r="AU54" i="9"/>
  <c r="G51" i="8"/>
  <c r="G51" i="7"/>
  <c r="G37" i="1"/>
  <c r="G51" i="9"/>
  <c r="G29" i="10"/>
  <c r="G51" i="11"/>
  <c r="W29" i="10"/>
  <c r="W51" i="8"/>
  <c r="W51" i="7"/>
  <c r="W51" i="11"/>
  <c r="W37" i="1"/>
  <c r="W51" i="9"/>
  <c r="I40" i="9"/>
  <c r="I40" i="7"/>
  <c r="I40" i="11"/>
  <c r="I40" i="8"/>
  <c r="F32" i="7"/>
  <c r="F32" i="8"/>
  <c r="F32" i="11"/>
  <c r="F32" i="9"/>
  <c r="AM51" i="8"/>
  <c r="AM37" i="1"/>
  <c r="AM51" i="9"/>
  <c r="AM51" i="7"/>
  <c r="AM51" i="11"/>
  <c r="AM29" i="10"/>
  <c r="AU56" i="11"/>
  <c r="AU56" i="8"/>
  <c r="AU34" i="10"/>
  <c r="AU56" i="9"/>
  <c r="AU42" i="1"/>
  <c r="AU56" i="7"/>
  <c r="G34" i="10"/>
  <c r="G42" i="1"/>
  <c r="G56" i="11"/>
  <c r="G56" i="7"/>
  <c r="G56" i="8"/>
  <c r="G56" i="9"/>
  <c r="G32" i="7"/>
  <c r="G32" i="9"/>
  <c r="G32" i="11"/>
  <c r="G32" i="8"/>
  <c r="AM53" i="11"/>
  <c r="AM53" i="8"/>
  <c r="AM31" i="10"/>
  <c r="AM53" i="7"/>
  <c r="AM53" i="9"/>
  <c r="AM39" i="1"/>
  <c r="AU41" i="1"/>
  <c r="AU55" i="11"/>
  <c r="AU55" i="9"/>
  <c r="AU55" i="7"/>
  <c r="AU55" i="8"/>
  <c r="AU33" i="10"/>
  <c r="K45" i="7"/>
  <c r="K45" i="9"/>
  <c r="K45" i="8"/>
  <c r="K45" i="11"/>
  <c r="G52" i="9"/>
  <c r="G30" i="10"/>
  <c r="G52" i="8"/>
  <c r="G38" i="1"/>
  <c r="G52" i="7"/>
  <c r="G52" i="11"/>
  <c r="AM33" i="10"/>
  <c r="AM55" i="7"/>
  <c r="AM55" i="8"/>
  <c r="AM41" i="1"/>
  <c r="AM55" i="9"/>
  <c r="AM55" i="11"/>
  <c r="AU51" i="7"/>
  <c r="AU37" i="1"/>
  <c r="AU51" i="11"/>
  <c r="AU51" i="9"/>
  <c r="AU29" i="10"/>
  <c r="AU51" i="8"/>
  <c r="O54" i="7"/>
  <c r="O40" i="1"/>
  <c r="O54" i="8"/>
  <c r="O54" i="9"/>
  <c r="O54" i="11"/>
  <c r="O32" i="10"/>
  <c r="J43" i="8"/>
  <c r="J43" i="11"/>
  <c r="J43" i="9"/>
  <c r="J43" i="7"/>
  <c r="O55" i="8"/>
  <c r="O41" i="1"/>
  <c r="O55" i="11"/>
  <c r="O55" i="7"/>
  <c r="O33" i="10"/>
  <c r="O55" i="9"/>
  <c r="K30" i="11" l="1"/>
  <c r="AA41" i="11"/>
  <c r="H32" i="7"/>
  <c r="AO30" i="7"/>
  <c r="H32" i="11"/>
  <c r="H32" i="9"/>
  <c r="H32" i="8"/>
  <c r="AE44" i="8"/>
  <c r="AF30" i="7"/>
  <c r="AE30" i="11"/>
  <c r="AN31" i="7"/>
  <c r="AN31" i="9"/>
  <c r="AN31" i="8"/>
  <c r="AN31" i="11"/>
  <c r="K30" i="10"/>
  <c r="K52" i="7"/>
  <c r="K52" i="8"/>
  <c r="K52" i="11"/>
  <c r="K38" i="1"/>
  <c r="K52" i="9"/>
  <c r="AA41" i="9"/>
  <c r="AA41" i="7"/>
  <c r="AL31" i="9"/>
  <c r="AL31" i="11"/>
  <c r="AL31" i="8"/>
  <c r="AL31" i="7"/>
  <c r="Z43" i="8"/>
  <c r="Z43" i="11"/>
  <c r="Z43" i="9"/>
  <c r="Z43" i="7"/>
  <c r="AW42" i="8"/>
  <c r="AW42" i="9"/>
  <c r="AW42" i="11"/>
  <c r="AW42" i="7"/>
  <c r="Z41" i="9"/>
  <c r="Z41" i="7"/>
  <c r="Z41" i="11"/>
  <c r="Z41" i="8"/>
  <c r="AV53" i="7"/>
  <c r="AV53" i="8"/>
  <c r="AV31" i="10"/>
  <c r="AV39" i="1"/>
  <c r="AV53" i="11"/>
  <c r="AV53" i="9"/>
  <c r="AT41" i="8"/>
  <c r="AT41" i="7"/>
  <c r="AT41" i="9"/>
  <c r="AT41" i="11"/>
  <c r="AW34" i="10"/>
  <c r="AW56" i="7"/>
  <c r="AW42" i="1"/>
  <c r="AW56" i="8"/>
  <c r="AW56" i="11"/>
  <c r="AW56" i="9"/>
  <c r="H52" i="9"/>
  <c r="H52" i="8"/>
  <c r="H52" i="7"/>
  <c r="H38" i="1"/>
  <c r="H52" i="11"/>
  <c r="H30" i="10"/>
  <c r="AL42" i="7"/>
  <c r="AL42" i="9"/>
  <c r="AL42" i="8"/>
  <c r="AL42" i="11"/>
  <c r="AX52" i="9"/>
  <c r="AX52" i="7"/>
  <c r="AX30" i="10"/>
  <c r="AX38" i="1"/>
  <c r="AX52" i="8"/>
  <c r="AX52" i="11"/>
  <c r="P32" i="10"/>
  <c r="P54" i="8"/>
  <c r="P54" i="7"/>
  <c r="P54" i="11"/>
  <c r="P54" i="9"/>
  <c r="P40" i="1"/>
  <c r="AY40" i="1"/>
  <c r="AY32" i="10"/>
  <c r="AY54" i="9"/>
  <c r="AY54" i="8"/>
  <c r="AY54" i="7"/>
  <c r="AY54" i="11"/>
  <c r="J56" i="7"/>
  <c r="J56" i="8"/>
  <c r="J56" i="9"/>
  <c r="J34" i="10"/>
  <c r="J56" i="11"/>
  <c r="J42" i="1"/>
  <c r="Y52" i="9"/>
  <c r="Y30" i="10"/>
  <c r="Y38" i="1"/>
  <c r="Y52" i="11"/>
  <c r="Y52" i="7"/>
  <c r="Y52" i="8"/>
  <c r="AN52" i="9"/>
  <c r="AN52" i="8"/>
  <c r="AN30" i="10"/>
  <c r="AN52" i="7"/>
  <c r="AN38" i="1"/>
  <c r="AN52" i="11"/>
  <c r="Q56" i="7"/>
  <c r="Q56" i="11"/>
  <c r="Q42" i="1"/>
  <c r="Q56" i="8"/>
  <c r="Q56" i="9"/>
  <c r="Q34" i="10"/>
  <c r="AL32" i="8"/>
  <c r="AL32" i="11"/>
  <c r="AL32" i="9"/>
  <c r="AL32" i="7"/>
  <c r="S38" i="1"/>
  <c r="S52" i="8"/>
  <c r="S30" i="10"/>
  <c r="S52" i="11"/>
  <c r="S52" i="7"/>
  <c r="S52" i="9"/>
  <c r="Q29" i="8"/>
  <c r="Q29" i="11"/>
  <c r="Q29" i="7"/>
  <c r="Q29" i="9"/>
  <c r="AG51" i="8"/>
  <c r="AG51" i="7"/>
  <c r="AG51" i="11"/>
  <c r="AG37" i="1"/>
  <c r="AG51" i="9"/>
  <c r="AG29" i="10"/>
  <c r="AT31" i="8"/>
  <c r="AT31" i="9"/>
  <c r="AT31" i="7"/>
  <c r="AT31" i="11"/>
  <c r="H40" i="7"/>
  <c r="H40" i="8"/>
  <c r="H40" i="11"/>
  <c r="H40" i="9"/>
  <c r="AQ40" i="1"/>
  <c r="AQ54" i="9"/>
  <c r="AQ32" i="10"/>
  <c r="AQ54" i="8"/>
  <c r="AQ54" i="7"/>
  <c r="AQ54" i="11"/>
  <c r="AM44" i="9"/>
  <c r="AM44" i="11"/>
  <c r="AM44" i="8"/>
  <c r="AM44" i="7"/>
  <c r="AQ45" i="9"/>
  <c r="AQ45" i="8"/>
  <c r="AQ45" i="7"/>
  <c r="AQ45" i="11"/>
  <c r="X29" i="10"/>
  <c r="X51" i="8"/>
  <c r="X51" i="7"/>
  <c r="X37" i="1"/>
  <c r="X51" i="11"/>
  <c r="X51" i="9"/>
  <c r="V31" i="8"/>
  <c r="V31" i="11"/>
  <c r="V31" i="9"/>
  <c r="V31" i="7"/>
  <c r="AT44" i="9"/>
  <c r="AT44" i="7"/>
  <c r="AT44" i="8"/>
  <c r="AT44" i="11"/>
  <c r="P33" i="9"/>
  <c r="P33" i="8"/>
  <c r="P33" i="7"/>
  <c r="P33" i="11"/>
  <c r="AG34" i="8"/>
  <c r="AG34" i="9"/>
  <c r="AG34" i="7"/>
  <c r="AG34" i="11"/>
  <c r="Y40" i="11"/>
  <c r="Y40" i="7"/>
  <c r="Y40" i="9"/>
  <c r="Y40" i="8"/>
  <c r="R54" i="9"/>
  <c r="R40" i="1"/>
  <c r="R54" i="8"/>
  <c r="R54" i="7"/>
  <c r="R32" i="10"/>
  <c r="R54" i="11"/>
  <c r="AI53" i="7"/>
  <c r="AI39" i="1"/>
  <c r="AI53" i="8"/>
  <c r="AI31" i="10"/>
  <c r="AI53" i="11"/>
  <c r="AI53" i="9"/>
  <c r="N44" i="11"/>
  <c r="N44" i="8"/>
  <c r="N44" i="7"/>
  <c r="N44" i="9"/>
  <c r="AV51" i="9"/>
  <c r="AV37" i="1"/>
  <c r="AV51" i="7"/>
  <c r="AV51" i="8"/>
  <c r="AV29" i="10"/>
  <c r="AV51" i="11"/>
  <c r="H42" i="8"/>
  <c r="H42" i="11"/>
  <c r="H42" i="7"/>
  <c r="H42" i="9"/>
  <c r="K55" i="7"/>
  <c r="K55" i="8"/>
  <c r="K33" i="10"/>
  <c r="K55" i="9"/>
  <c r="K55" i="11"/>
  <c r="K41" i="1"/>
  <c r="AV54" i="9"/>
  <c r="AV40" i="1"/>
  <c r="AV32" i="10"/>
  <c r="AV54" i="8"/>
  <c r="AV54" i="11"/>
  <c r="AV54" i="7"/>
  <c r="AP31" i="9"/>
  <c r="AP31" i="8"/>
  <c r="AP31" i="11"/>
  <c r="AP31" i="7"/>
  <c r="AF41" i="1"/>
  <c r="AF55" i="7"/>
  <c r="AF33" i="10"/>
  <c r="AF55" i="9"/>
  <c r="AF55" i="8"/>
  <c r="AF55" i="11"/>
  <c r="AW32" i="10"/>
  <c r="AW54" i="11"/>
  <c r="AW54" i="9"/>
  <c r="AW40" i="1"/>
  <c r="AW54" i="7"/>
  <c r="AW54" i="8"/>
  <c r="V33" i="11"/>
  <c r="V33" i="9"/>
  <c r="V33" i="7"/>
  <c r="V33" i="8"/>
  <c r="AP42" i="1"/>
  <c r="AP56" i="9"/>
  <c r="AP56" i="8"/>
  <c r="AP56" i="11"/>
  <c r="AP56" i="7"/>
  <c r="AP34" i="10"/>
  <c r="H53" i="8"/>
  <c r="H53" i="11"/>
  <c r="H39" i="1"/>
  <c r="H31" i="10"/>
  <c r="H53" i="7"/>
  <c r="H53" i="9"/>
  <c r="AT30" i="8"/>
  <c r="AT30" i="7"/>
  <c r="AT30" i="9"/>
  <c r="AT30" i="11"/>
  <c r="AX34" i="10"/>
  <c r="AX56" i="8"/>
  <c r="AX56" i="11"/>
  <c r="AX56" i="9"/>
  <c r="AX42" i="1"/>
  <c r="AX56" i="7"/>
  <c r="P30" i="10"/>
  <c r="P52" i="7"/>
  <c r="P52" i="9"/>
  <c r="P52" i="8"/>
  <c r="P52" i="11"/>
  <c r="P38" i="1"/>
  <c r="AY30" i="10"/>
  <c r="AY38" i="1"/>
  <c r="AY52" i="11"/>
  <c r="AY52" i="7"/>
  <c r="AY52" i="9"/>
  <c r="AY52" i="8"/>
  <c r="J40" i="1"/>
  <c r="J54" i="8"/>
  <c r="J54" i="7"/>
  <c r="J54" i="11"/>
  <c r="J32" i="10"/>
  <c r="J54" i="9"/>
  <c r="N42" i="7"/>
  <c r="N42" i="11"/>
  <c r="N42" i="8"/>
  <c r="N42" i="9"/>
  <c r="N30" i="11"/>
  <c r="N30" i="8"/>
  <c r="N30" i="9"/>
  <c r="N30" i="7"/>
  <c r="G29" i="7"/>
  <c r="G29" i="11"/>
  <c r="G29" i="9"/>
  <c r="G29" i="8"/>
  <c r="AN37" i="1"/>
  <c r="AN51" i="11"/>
  <c r="AN29" i="10"/>
  <c r="AN51" i="9"/>
  <c r="AN51" i="8"/>
  <c r="AN51" i="7"/>
  <c r="Q45" i="11"/>
  <c r="Q45" i="9"/>
  <c r="Q45" i="7"/>
  <c r="Q45" i="8"/>
  <c r="Q52" i="9"/>
  <c r="Q52" i="11"/>
  <c r="Q52" i="7"/>
  <c r="Q38" i="1"/>
  <c r="Q30" i="10"/>
  <c r="Q52" i="8"/>
  <c r="AP34" i="7"/>
  <c r="AP34" i="8"/>
  <c r="AP34" i="11"/>
  <c r="AP34" i="9"/>
  <c r="R40" i="11"/>
  <c r="R40" i="8"/>
  <c r="R40" i="7"/>
  <c r="R40" i="9"/>
  <c r="S29" i="10"/>
  <c r="S51" i="11"/>
  <c r="S51" i="9"/>
  <c r="S37" i="1"/>
  <c r="S51" i="8"/>
  <c r="S51" i="7"/>
  <c r="AT34" i="8"/>
  <c r="AT34" i="11"/>
  <c r="AT34" i="7"/>
  <c r="AT34" i="9"/>
  <c r="AG56" i="9"/>
  <c r="AG56" i="7"/>
  <c r="AG42" i="1"/>
  <c r="AG56" i="11"/>
  <c r="AG34" i="10"/>
  <c r="AG56" i="8"/>
  <c r="H31" i="7"/>
  <c r="H31" i="11"/>
  <c r="H31" i="9"/>
  <c r="H31" i="8"/>
  <c r="AF44" i="9"/>
  <c r="AF44" i="8"/>
  <c r="AF44" i="11"/>
  <c r="AF44" i="7"/>
  <c r="W45" i="11"/>
  <c r="W45" i="7"/>
  <c r="W45" i="8"/>
  <c r="W45" i="9"/>
  <c r="AH40" i="8"/>
  <c r="AH40" i="9"/>
  <c r="AH40" i="11"/>
  <c r="AH40" i="7"/>
  <c r="AQ51" i="7"/>
  <c r="AQ51" i="11"/>
  <c r="AQ51" i="9"/>
  <c r="AQ29" i="10"/>
  <c r="AQ51" i="8"/>
  <c r="AQ37" i="1"/>
  <c r="AP44" i="9"/>
  <c r="AP44" i="11"/>
  <c r="AP44" i="7"/>
  <c r="AP44" i="8"/>
  <c r="Z52" i="7"/>
  <c r="Z38" i="1"/>
  <c r="Z52" i="11"/>
  <c r="Z52" i="9"/>
  <c r="Z30" i="10"/>
  <c r="Z52" i="8"/>
  <c r="AT32" i="11"/>
  <c r="AT32" i="9"/>
  <c r="AT32" i="7"/>
  <c r="AT32" i="8"/>
  <c r="AQ40" i="9"/>
  <c r="AQ40" i="11"/>
  <c r="AQ40" i="8"/>
  <c r="AQ40" i="7"/>
  <c r="AG41" i="11"/>
  <c r="AG41" i="8"/>
  <c r="AG41" i="7"/>
  <c r="AG41" i="9"/>
  <c r="G31" i="11"/>
  <c r="G31" i="9"/>
  <c r="G31" i="8"/>
  <c r="G31" i="7"/>
  <c r="AW29" i="8"/>
  <c r="AW29" i="9"/>
  <c r="AW29" i="11"/>
  <c r="AW29" i="7"/>
  <c r="K44" i="8"/>
  <c r="K44" i="9"/>
  <c r="K44" i="7"/>
  <c r="K44" i="11"/>
  <c r="S33" i="8"/>
  <c r="S33" i="11"/>
  <c r="S33" i="9"/>
  <c r="S33" i="7"/>
  <c r="R56" i="8"/>
  <c r="R56" i="11"/>
  <c r="R42" i="1"/>
  <c r="R56" i="7"/>
  <c r="R56" i="9"/>
  <c r="R34" i="10"/>
  <c r="AI51" i="9"/>
  <c r="AI51" i="8"/>
  <c r="AI37" i="1"/>
  <c r="AI51" i="11"/>
  <c r="AI29" i="10"/>
  <c r="AI51" i="7"/>
  <c r="Y41" i="9"/>
  <c r="Y41" i="11"/>
  <c r="Y41" i="7"/>
  <c r="Y41" i="8"/>
  <c r="AV56" i="7"/>
  <c r="AV56" i="11"/>
  <c r="AV56" i="8"/>
  <c r="AV34" i="10"/>
  <c r="AV56" i="9"/>
  <c r="AV42" i="1"/>
  <c r="AM31" i="11"/>
  <c r="AM31" i="8"/>
  <c r="AM31" i="9"/>
  <c r="AM31" i="7"/>
  <c r="AM33" i="11"/>
  <c r="AM33" i="9"/>
  <c r="AM33" i="7"/>
  <c r="AM33" i="8"/>
  <c r="AF52" i="11"/>
  <c r="AF38" i="1"/>
  <c r="AF52" i="9"/>
  <c r="AF30" i="10"/>
  <c r="AF52" i="8"/>
  <c r="AF52" i="7"/>
  <c r="AW41" i="1"/>
  <c r="AW55" i="11"/>
  <c r="AW55" i="9"/>
  <c r="AW55" i="8"/>
  <c r="AW33" i="10"/>
  <c r="AW55" i="7"/>
  <c r="AP40" i="1"/>
  <c r="AP54" i="9"/>
  <c r="AP54" i="8"/>
  <c r="AP54" i="11"/>
  <c r="AP54" i="7"/>
  <c r="AP32" i="10"/>
  <c r="H56" i="9"/>
  <c r="H42" i="1"/>
  <c r="H56" i="8"/>
  <c r="H56" i="7"/>
  <c r="H56" i="11"/>
  <c r="H34" i="10"/>
  <c r="AX54" i="11"/>
  <c r="AX54" i="9"/>
  <c r="AX54" i="7"/>
  <c r="AX40" i="1"/>
  <c r="AX32" i="10"/>
  <c r="AX54" i="8"/>
  <c r="Z42" i="7"/>
  <c r="Z42" i="9"/>
  <c r="Z42" i="8"/>
  <c r="Z42" i="11"/>
  <c r="AY51" i="11"/>
  <c r="AY37" i="1"/>
  <c r="AY29" i="10"/>
  <c r="AY51" i="9"/>
  <c r="AY51" i="7"/>
  <c r="AY51" i="8"/>
  <c r="J51" i="8"/>
  <c r="J51" i="7"/>
  <c r="J51" i="9"/>
  <c r="J37" i="1"/>
  <c r="J29" i="10"/>
  <c r="J51" i="11"/>
  <c r="G30" i="7"/>
  <c r="G30" i="11"/>
  <c r="G30" i="8"/>
  <c r="G30" i="9"/>
  <c r="AN54" i="8"/>
  <c r="AN54" i="9"/>
  <c r="AN32" i="10"/>
  <c r="AN54" i="7"/>
  <c r="AN54" i="11"/>
  <c r="AN40" i="1"/>
  <c r="AN32" i="9"/>
  <c r="AN32" i="8"/>
  <c r="AN32" i="7"/>
  <c r="AN32" i="11"/>
  <c r="O40" i="9"/>
  <c r="O40" i="11"/>
  <c r="O40" i="7"/>
  <c r="O40" i="8"/>
  <c r="S41" i="1"/>
  <c r="S55" i="8"/>
  <c r="S55" i="7"/>
  <c r="S55" i="11"/>
  <c r="S55" i="9"/>
  <c r="S33" i="10"/>
  <c r="I31" i="7"/>
  <c r="I31" i="11"/>
  <c r="I31" i="8"/>
  <c r="I31" i="9"/>
  <c r="AT45" i="8"/>
  <c r="AT45" i="7"/>
  <c r="AT45" i="11"/>
  <c r="AT45" i="9"/>
  <c r="K34" i="9"/>
  <c r="K34" i="8"/>
  <c r="K34" i="7"/>
  <c r="K34" i="11"/>
  <c r="V32" i="7"/>
  <c r="V32" i="11"/>
  <c r="V32" i="9"/>
  <c r="V32" i="8"/>
  <c r="AG52" i="11"/>
  <c r="AG52" i="7"/>
  <c r="AG52" i="8"/>
  <c r="AG38" i="1"/>
  <c r="AG52" i="9"/>
  <c r="AG30" i="10"/>
  <c r="AQ53" i="11"/>
  <c r="AQ39" i="1"/>
  <c r="AQ53" i="7"/>
  <c r="AQ53" i="8"/>
  <c r="AQ31" i="10"/>
  <c r="AQ53" i="9"/>
  <c r="Z39" i="1"/>
  <c r="Z53" i="7"/>
  <c r="Z53" i="8"/>
  <c r="Z53" i="9"/>
  <c r="Z31" i="10"/>
  <c r="Z53" i="11"/>
  <c r="N34" i="8"/>
  <c r="N34" i="11"/>
  <c r="N34" i="9"/>
  <c r="N34" i="7"/>
  <c r="AI41" i="7"/>
  <c r="AI41" i="9"/>
  <c r="AI41" i="8"/>
  <c r="AI41" i="11"/>
  <c r="R51" i="11"/>
  <c r="R51" i="8"/>
  <c r="R51" i="7"/>
  <c r="R51" i="9"/>
  <c r="R37" i="1"/>
  <c r="R29" i="10"/>
  <c r="AF51" i="8"/>
  <c r="AF51" i="9"/>
  <c r="AF29" i="10"/>
  <c r="AF51" i="7"/>
  <c r="AF37" i="1"/>
  <c r="AF51" i="11"/>
  <c r="AU41" i="11"/>
  <c r="AU41" i="7"/>
  <c r="AU41" i="8"/>
  <c r="AU41" i="9"/>
  <c r="AV42" i="11"/>
  <c r="AV42" i="8"/>
  <c r="AV42" i="9"/>
  <c r="AV42" i="7"/>
  <c r="AW51" i="9"/>
  <c r="AW37" i="1"/>
  <c r="AW29" i="10"/>
  <c r="AW51" i="11"/>
  <c r="AW51" i="8"/>
  <c r="AW51" i="7"/>
  <c r="H29" i="10"/>
  <c r="H51" i="9"/>
  <c r="H51" i="8"/>
  <c r="H51" i="7"/>
  <c r="H51" i="11"/>
  <c r="H37" i="1"/>
  <c r="AY30" i="8"/>
  <c r="AY30" i="9"/>
  <c r="AY30" i="11"/>
  <c r="AY30" i="7"/>
  <c r="AO55" i="11"/>
  <c r="AO55" i="9"/>
  <c r="AO55" i="8"/>
  <c r="AO55" i="7"/>
  <c r="AO41" i="1"/>
  <c r="AO33" i="10"/>
  <c r="AX39" i="1"/>
  <c r="AX53" i="7"/>
  <c r="AX53" i="11"/>
  <c r="AX53" i="9"/>
  <c r="AX31" i="10"/>
  <c r="AX53" i="8"/>
  <c r="Y42" i="8"/>
  <c r="Y42" i="7"/>
  <c r="Y42" i="11"/>
  <c r="Y42" i="9"/>
  <c r="AY53" i="7"/>
  <c r="AY53" i="8"/>
  <c r="AY31" i="10"/>
  <c r="AY53" i="11"/>
  <c r="AY39" i="1"/>
  <c r="AY53" i="9"/>
  <c r="R42" i="7"/>
  <c r="R42" i="11"/>
  <c r="R42" i="8"/>
  <c r="R42" i="9"/>
  <c r="R30" i="9"/>
  <c r="R30" i="7"/>
  <c r="R30" i="8"/>
  <c r="R30" i="11"/>
  <c r="AD32" i="7"/>
  <c r="AD32" i="9"/>
  <c r="AD32" i="8"/>
  <c r="AD32" i="11"/>
  <c r="R45" i="11"/>
  <c r="R45" i="8"/>
  <c r="R45" i="7"/>
  <c r="R45" i="9"/>
  <c r="AM34" i="7"/>
  <c r="AM34" i="8"/>
  <c r="AM34" i="9"/>
  <c r="AM34" i="11"/>
  <c r="AP32" i="8"/>
  <c r="AP32" i="11"/>
  <c r="AP32" i="7"/>
  <c r="AP32" i="9"/>
  <c r="S40" i="11"/>
  <c r="S40" i="7"/>
  <c r="S40" i="8"/>
  <c r="S40" i="9"/>
  <c r="S31" i="10"/>
  <c r="S53" i="11"/>
  <c r="S53" i="7"/>
  <c r="S39" i="1"/>
  <c r="S53" i="9"/>
  <c r="S53" i="8"/>
  <c r="AX34" i="9"/>
  <c r="AX34" i="7"/>
  <c r="AX34" i="11"/>
  <c r="AX34" i="8"/>
  <c r="AX40" i="8"/>
  <c r="AX40" i="9"/>
  <c r="AX40" i="11"/>
  <c r="AX40" i="7"/>
  <c r="AG55" i="7"/>
  <c r="AG55" i="8"/>
  <c r="AG55" i="11"/>
  <c r="AG55" i="9"/>
  <c r="AG41" i="1"/>
  <c r="AG33" i="10"/>
  <c r="AX31" i="8"/>
  <c r="AX31" i="11"/>
  <c r="AX31" i="9"/>
  <c r="AX31" i="7"/>
  <c r="AA45" i="7"/>
  <c r="AA45" i="8"/>
  <c r="AA45" i="11"/>
  <c r="AA45" i="9"/>
  <c r="AG40" i="7"/>
  <c r="AG40" i="8"/>
  <c r="AG40" i="9"/>
  <c r="AG40" i="11"/>
  <c r="AQ55" i="9"/>
  <c r="AQ55" i="11"/>
  <c r="AQ33" i="10"/>
  <c r="AQ55" i="8"/>
  <c r="AQ55" i="7"/>
  <c r="AQ41" i="1"/>
  <c r="AF33" i="8"/>
  <c r="AF33" i="11"/>
  <c r="AF33" i="7"/>
  <c r="AF33" i="9"/>
  <c r="Z54" i="11"/>
  <c r="Z40" i="1"/>
  <c r="Z54" i="8"/>
  <c r="Z54" i="7"/>
  <c r="Z54" i="9"/>
  <c r="Z32" i="10"/>
  <c r="AY32" i="8"/>
  <c r="AY32" i="11"/>
  <c r="AY32" i="7"/>
  <c r="AY32" i="9"/>
  <c r="AN40" i="9"/>
  <c r="AN40" i="8"/>
  <c r="AN40" i="7"/>
  <c r="AN40" i="11"/>
  <c r="R55" i="7"/>
  <c r="R55" i="11"/>
  <c r="R55" i="8"/>
  <c r="R41" i="1"/>
  <c r="R55" i="9"/>
  <c r="R33" i="10"/>
  <c r="AD31" i="8"/>
  <c r="AD31" i="9"/>
  <c r="AD31" i="7"/>
  <c r="AD31" i="11"/>
  <c r="AD29" i="8"/>
  <c r="AD29" i="7"/>
  <c r="AD29" i="11"/>
  <c r="AD29" i="9"/>
  <c r="O44" i="8"/>
  <c r="O44" i="9"/>
  <c r="O44" i="7"/>
  <c r="O44" i="11"/>
  <c r="Z33" i="7"/>
  <c r="Z33" i="11"/>
  <c r="Z33" i="8"/>
  <c r="Z33" i="9"/>
  <c r="AP55" i="8"/>
  <c r="AP55" i="11"/>
  <c r="AP55" i="9"/>
  <c r="AP41" i="1"/>
  <c r="AP33" i="10"/>
  <c r="AP55" i="7"/>
  <c r="AP42" i="8"/>
  <c r="AP42" i="7"/>
  <c r="AP42" i="9"/>
  <c r="AP42" i="11"/>
  <c r="AP43" i="7"/>
  <c r="AP43" i="11"/>
  <c r="AP43" i="9"/>
  <c r="AP43" i="8"/>
  <c r="AV30" i="10"/>
  <c r="AV52" i="7"/>
  <c r="AV52" i="11"/>
  <c r="AV52" i="8"/>
  <c r="AV52" i="9"/>
  <c r="AV38" i="1"/>
  <c r="V29" i="11"/>
  <c r="V29" i="7"/>
  <c r="V29" i="9"/>
  <c r="V29" i="8"/>
  <c r="V44" i="8"/>
  <c r="V44" i="9"/>
  <c r="V44" i="11"/>
  <c r="V44" i="7"/>
  <c r="AT43" i="11"/>
  <c r="AT43" i="9"/>
  <c r="AT43" i="8"/>
  <c r="AT43" i="7"/>
  <c r="AF56" i="7"/>
  <c r="AF34" i="10"/>
  <c r="AF42" i="1"/>
  <c r="AF56" i="9"/>
  <c r="AF56" i="11"/>
  <c r="AF56" i="8"/>
  <c r="AW53" i="7"/>
  <c r="AW53" i="9"/>
  <c r="AW39" i="1"/>
  <c r="AW31" i="10"/>
  <c r="AW53" i="8"/>
  <c r="AW53" i="11"/>
  <c r="AA33" i="7"/>
  <c r="AA33" i="8"/>
  <c r="AA33" i="9"/>
  <c r="AA33" i="11"/>
  <c r="AP51" i="7"/>
  <c r="AP37" i="1"/>
  <c r="AP29" i="10"/>
  <c r="AP51" i="9"/>
  <c r="AP51" i="8"/>
  <c r="AP51" i="11"/>
  <c r="H54" i="7"/>
  <c r="H54" i="8"/>
  <c r="H54" i="9"/>
  <c r="H32" i="10"/>
  <c r="H54" i="11"/>
  <c r="H40" i="1"/>
  <c r="AW30" i="8"/>
  <c r="AW30" i="7"/>
  <c r="AW30" i="9"/>
  <c r="AW30" i="11"/>
  <c r="AO54" i="9"/>
  <c r="AO54" i="7"/>
  <c r="AO54" i="8"/>
  <c r="AO54" i="11"/>
  <c r="AO40" i="1"/>
  <c r="AO32" i="10"/>
  <c r="AN43" i="11"/>
  <c r="AN43" i="9"/>
  <c r="AN43" i="7"/>
  <c r="AN43" i="8"/>
  <c r="AD43" i="8"/>
  <c r="AD43" i="11"/>
  <c r="AD43" i="9"/>
  <c r="AD43" i="7"/>
  <c r="AX55" i="8"/>
  <c r="AX33" i="10"/>
  <c r="AX55" i="7"/>
  <c r="AX41" i="1"/>
  <c r="AX55" i="11"/>
  <c r="AX55" i="9"/>
  <c r="AA42" i="11"/>
  <c r="AA42" i="8"/>
  <c r="AA42" i="7"/>
  <c r="AA42" i="9"/>
  <c r="AY55" i="11"/>
  <c r="AY33" i="10"/>
  <c r="AY55" i="8"/>
  <c r="AY55" i="9"/>
  <c r="AY55" i="7"/>
  <c r="AY41" i="1"/>
  <c r="I45" i="11"/>
  <c r="I45" i="7"/>
  <c r="I45" i="8"/>
  <c r="I45" i="9"/>
  <c r="G40" i="8"/>
  <c r="G40" i="7"/>
  <c r="G40" i="9"/>
  <c r="G40" i="11"/>
  <c r="I32" i="7"/>
  <c r="I32" i="11"/>
  <c r="I32" i="8"/>
  <c r="I32" i="9"/>
  <c r="P45" i="9"/>
  <c r="P45" i="8"/>
  <c r="P45" i="7"/>
  <c r="P45" i="11"/>
  <c r="AQ34" i="7"/>
  <c r="AQ34" i="8"/>
  <c r="AQ34" i="9"/>
  <c r="AQ34" i="11"/>
  <c r="AM32" i="11"/>
  <c r="AM32" i="7"/>
  <c r="AM32" i="8"/>
  <c r="AM32" i="9"/>
  <c r="S56" i="11"/>
  <c r="S56" i="9"/>
  <c r="S56" i="8"/>
  <c r="S34" i="10"/>
  <c r="S42" i="1"/>
  <c r="S56" i="7"/>
  <c r="AV45" i="7"/>
  <c r="AV45" i="11"/>
  <c r="AV45" i="8"/>
  <c r="AV45" i="9"/>
  <c r="AU34" i="7"/>
  <c r="AU34" i="9"/>
  <c r="AU34" i="11"/>
  <c r="AU34" i="8"/>
  <c r="AG39" i="1"/>
  <c r="AG53" i="11"/>
  <c r="AG53" i="8"/>
  <c r="AG53" i="7"/>
  <c r="AG31" i="10"/>
  <c r="AG53" i="9"/>
  <c r="AT33" i="8"/>
  <c r="AT33" i="7"/>
  <c r="AT33" i="11"/>
  <c r="AT33" i="9"/>
  <c r="V34" i="11"/>
  <c r="V34" i="7"/>
  <c r="V34" i="8"/>
  <c r="V34" i="9"/>
  <c r="Z55" i="11"/>
  <c r="Z55" i="7"/>
  <c r="Z41" i="1"/>
  <c r="Z55" i="8"/>
  <c r="Z55" i="9"/>
  <c r="Z33" i="10"/>
  <c r="AH41" i="11"/>
  <c r="AH41" i="8"/>
  <c r="AH41" i="9"/>
  <c r="AH41" i="7"/>
  <c r="N43" i="11"/>
  <c r="N43" i="8"/>
  <c r="N43" i="9"/>
  <c r="N43" i="7"/>
  <c r="G42" i="11"/>
  <c r="G42" i="7"/>
  <c r="G42" i="8"/>
  <c r="G42" i="9"/>
  <c r="S44" i="7"/>
  <c r="S44" i="8"/>
  <c r="S44" i="11"/>
  <c r="S44" i="9"/>
  <c r="AW38" i="1"/>
  <c r="AW52" i="11"/>
  <c r="AW52" i="9"/>
  <c r="AW30" i="10"/>
  <c r="AW52" i="8"/>
  <c r="AW52" i="7"/>
  <c r="H33" i="10"/>
  <c r="H55" i="7"/>
  <c r="H55" i="11"/>
  <c r="H55" i="8"/>
  <c r="H41" i="1"/>
  <c r="H55" i="9"/>
  <c r="AO51" i="9"/>
  <c r="AO51" i="7"/>
  <c r="AO51" i="11"/>
  <c r="AO29" i="10"/>
  <c r="AO37" i="1"/>
  <c r="AO51" i="8"/>
  <c r="AX51" i="7"/>
  <c r="AX51" i="9"/>
  <c r="AX29" i="10"/>
  <c r="AX37" i="1"/>
  <c r="AX51" i="8"/>
  <c r="AX51" i="11"/>
  <c r="AY56" i="7"/>
  <c r="AY42" i="1"/>
  <c r="AY56" i="8"/>
  <c r="AY56" i="11"/>
  <c r="AY56" i="9"/>
  <c r="AY34" i="10"/>
  <c r="I34" i="8"/>
  <c r="I34" i="9"/>
  <c r="I34" i="7"/>
  <c r="I34" i="11"/>
  <c r="S42" i="11"/>
  <c r="S42" i="8"/>
  <c r="S42" i="7"/>
  <c r="S42" i="9"/>
  <c r="S30" i="11"/>
  <c r="S30" i="9"/>
  <c r="S30" i="7"/>
  <c r="S30" i="8"/>
  <c r="AF32" i="11"/>
  <c r="AF32" i="7"/>
  <c r="AF32" i="8"/>
  <c r="AF32" i="9"/>
  <c r="O45" i="8"/>
  <c r="O45" i="7"/>
  <c r="O45" i="9"/>
  <c r="O45" i="11"/>
  <c r="AN34" i="7"/>
  <c r="AN34" i="11"/>
  <c r="AN34" i="8"/>
  <c r="AN34" i="9"/>
  <c r="AO32" i="9"/>
  <c r="AO32" i="7"/>
  <c r="AO32" i="11"/>
  <c r="AO32" i="8"/>
  <c r="P40" i="9"/>
  <c r="P40" i="7"/>
  <c r="P40" i="11"/>
  <c r="P40" i="8"/>
  <c r="S32" i="10"/>
  <c r="S54" i="9"/>
  <c r="S54" i="7"/>
  <c r="S54" i="8"/>
  <c r="S40" i="1"/>
  <c r="S54" i="11"/>
  <c r="AX45" i="11"/>
  <c r="AX45" i="7"/>
  <c r="AX45" i="9"/>
  <c r="AX45" i="8"/>
  <c r="Y32" i="7"/>
  <c r="Y32" i="11"/>
  <c r="Y32" i="9"/>
  <c r="Y32" i="8"/>
  <c r="AW31" i="9"/>
  <c r="AW31" i="11"/>
  <c r="AW31" i="7"/>
  <c r="AW31" i="8"/>
  <c r="X45" i="9"/>
  <c r="X45" i="11"/>
  <c r="X45" i="8"/>
  <c r="X45" i="7"/>
  <c r="N32" i="9"/>
  <c r="N32" i="8"/>
  <c r="N32" i="11"/>
  <c r="N32" i="7"/>
  <c r="Z51" i="8"/>
  <c r="Z51" i="11"/>
  <c r="Z37" i="1"/>
  <c r="Z51" i="7"/>
  <c r="Z29" i="10"/>
  <c r="Z51" i="9"/>
  <c r="AX32" i="11"/>
  <c r="AX32" i="9"/>
  <c r="AX32" i="8"/>
  <c r="AX32" i="7"/>
  <c r="AU44" i="7"/>
  <c r="AU44" i="11"/>
  <c r="AU44" i="9"/>
  <c r="AU44" i="8"/>
  <c r="K43" i="8"/>
  <c r="K43" i="11"/>
  <c r="K43" i="9"/>
  <c r="K43" i="7"/>
  <c r="N41" i="9"/>
  <c r="N41" i="7"/>
  <c r="N41" i="11"/>
  <c r="N41" i="8"/>
  <c r="AA55" i="11"/>
  <c r="AA41" i="1"/>
  <c r="AA55" i="9"/>
  <c r="AA33" i="10"/>
  <c r="AA55" i="8"/>
  <c r="AA55" i="7"/>
  <c r="AQ31" i="7"/>
  <c r="AQ31" i="8"/>
  <c r="AQ31" i="9"/>
  <c r="AQ31" i="11"/>
  <c r="AF39" i="1"/>
  <c r="AF53" i="11"/>
  <c r="AF31" i="10"/>
  <c r="AF53" i="7"/>
  <c r="AF53" i="9"/>
  <c r="AF53" i="8"/>
  <c r="AW41" i="9"/>
  <c r="AW41" i="11"/>
  <c r="AW41" i="7"/>
  <c r="AW41" i="8"/>
  <c r="X33" i="8"/>
  <c r="X33" i="11"/>
  <c r="X33" i="9"/>
  <c r="X33" i="7"/>
  <c r="AP52" i="9"/>
  <c r="AP52" i="11"/>
  <c r="AP30" i="10"/>
  <c r="AP52" i="7"/>
  <c r="AP52" i="8"/>
  <c r="AP38" i="1"/>
  <c r="AL41" i="8"/>
  <c r="AL41" i="7"/>
  <c r="AL41" i="11"/>
  <c r="AL41" i="9"/>
  <c r="AO42" i="8"/>
  <c r="AO42" i="7"/>
  <c r="AO42" i="9"/>
  <c r="AO42" i="11"/>
  <c r="AV30" i="7"/>
  <c r="AV30" i="11"/>
  <c r="AV30" i="9"/>
  <c r="AV30" i="8"/>
  <c r="K54" i="9"/>
  <c r="K54" i="8"/>
  <c r="K54" i="7"/>
  <c r="K54" i="11"/>
  <c r="K40" i="1"/>
  <c r="K32" i="10"/>
  <c r="AF54" i="8"/>
  <c r="AF40" i="1"/>
  <c r="AF32" i="10"/>
  <c r="AF54" i="9"/>
  <c r="AF54" i="7"/>
  <c r="AF54" i="11"/>
  <c r="V43" i="8"/>
  <c r="V43" i="7"/>
  <c r="V43" i="9"/>
  <c r="V43" i="11"/>
  <c r="AP53" i="9"/>
  <c r="AP31" i="10"/>
  <c r="AP53" i="7"/>
  <c r="AP53" i="8"/>
  <c r="AP53" i="11"/>
  <c r="AP39" i="1"/>
  <c r="AO56" i="11"/>
  <c r="AO56" i="8"/>
  <c r="AO56" i="7"/>
  <c r="AO42" i="1"/>
  <c r="AO56" i="9"/>
  <c r="AO34" i="10"/>
  <c r="AD42" i="7"/>
  <c r="AD42" i="11"/>
  <c r="AD42" i="8"/>
  <c r="AD42" i="9"/>
  <c r="V30" i="8"/>
  <c r="V30" i="11"/>
  <c r="V30" i="9"/>
  <c r="V30" i="7"/>
  <c r="K32" i="8"/>
  <c r="K32" i="7"/>
  <c r="K32" i="11"/>
  <c r="K32" i="9"/>
  <c r="AD45" i="11"/>
  <c r="AD45" i="7"/>
  <c r="AD45" i="8"/>
  <c r="AD45" i="9"/>
  <c r="AD30" i="9"/>
  <c r="AD30" i="8"/>
  <c r="AD30" i="7"/>
  <c r="AD30" i="11"/>
  <c r="N29" i="8"/>
  <c r="N29" i="9"/>
  <c r="N29" i="11"/>
  <c r="N29" i="7"/>
  <c r="I32" i="10"/>
  <c r="I54" i="7"/>
  <c r="I54" i="8"/>
  <c r="I54" i="9"/>
  <c r="I54" i="11"/>
  <c r="I40" i="1"/>
  <c r="W34" i="9"/>
  <c r="W34" i="7"/>
  <c r="W34" i="11"/>
  <c r="W34" i="8"/>
  <c r="N31" i="9"/>
  <c r="N31" i="8"/>
  <c r="N31" i="7"/>
  <c r="N31" i="11"/>
  <c r="J29" i="8"/>
  <c r="J29" i="9"/>
  <c r="J29" i="7"/>
  <c r="J29" i="11"/>
  <c r="AH30" i="10"/>
  <c r="AH38" i="1"/>
  <c r="AH52" i="11"/>
  <c r="AH52" i="8"/>
  <c r="AH52" i="7"/>
  <c r="AH52" i="9"/>
  <c r="Z56" i="9"/>
  <c r="Z56" i="8"/>
  <c r="Z56" i="11"/>
  <c r="Z42" i="1"/>
  <c r="Z34" i="10"/>
  <c r="Z56" i="7"/>
  <c r="AL45" i="7"/>
  <c r="AL45" i="9"/>
  <c r="AL45" i="11"/>
  <c r="AL45" i="8"/>
  <c r="Y31" i="9"/>
  <c r="Y31" i="11"/>
  <c r="Y31" i="8"/>
  <c r="Y31" i="7"/>
  <c r="AD34" i="9"/>
  <c r="AD34" i="8"/>
  <c r="AD34" i="7"/>
  <c r="AD34" i="11"/>
  <c r="V40" i="8"/>
  <c r="V40" i="11"/>
  <c r="V40" i="7"/>
  <c r="V40" i="9"/>
  <c r="J41" i="7"/>
  <c r="J41" i="9"/>
  <c r="J41" i="11"/>
  <c r="J41" i="8"/>
  <c r="AE29" i="7"/>
  <c r="AE29" i="9"/>
  <c r="AE29" i="11"/>
  <c r="AE29" i="8"/>
  <c r="R44" i="11"/>
  <c r="R44" i="8"/>
  <c r="R44" i="9"/>
  <c r="R44" i="7"/>
  <c r="H33" i="11"/>
  <c r="H33" i="8"/>
  <c r="H33" i="7"/>
  <c r="H33" i="9"/>
  <c r="AA51" i="9"/>
  <c r="AA51" i="7"/>
  <c r="AA51" i="11"/>
  <c r="AA29" i="10"/>
  <c r="AA37" i="1"/>
  <c r="AA51" i="8"/>
  <c r="AW43" i="11"/>
  <c r="AW43" i="8"/>
  <c r="AW43" i="9"/>
  <c r="AW43" i="7"/>
  <c r="W33" i="11"/>
  <c r="W33" i="8"/>
  <c r="W33" i="9"/>
  <c r="W33" i="7"/>
  <c r="AU30" i="11"/>
  <c r="AU30" i="7"/>
  <c r="AU30" i="9"/>
  <c r="AU30" i="8"/>
  <c r="AO39" i="1"/>
  <c r="AO53" i="9"/>
  <c r="AO53" i="7"/>
  <c r="AO53" i="11"/>
  <c r="AO53" i="8"/>
  <c r="AO31" i="10"/>
  <c r="AF43" i="11"/>
  <c r="AF43" i="8"/>
  <c r="AF43" i="7"/>
  <c r="AF43" i="9"/>
  <c r="Y53" i="9"/>
  <c r="Y53" i="11"/>
  <c r="Y53" i="7"/>
  <c r="Y53" i="8"/>
  <c r="Y39" i="1"/>
  <c r="Y31" i="10"/>
  <c r="O30" i="8"/>
  <c r="O30" i="11"/>
  <c r="O30" i="7"/>
  <c r="O30" i="9"/>
  <c r="H45" i="7"/>
  <c r="H45" i="8"/>
  <c r="H45" i="11"/>
  <c r="H45" i="9"/>
  <c r="AH32" i="9"/>
  <c r="AH32" i="8"/>
  <c r="AH32" i="11"/>
  <c r="AH32" i="7"/>
  <c r="I56" i="11"/>
  <c r="I56" i="9"/>
  <c r="I42" i="1"/>
  <c r="I56" i="7"/>
  <c r="I34" i="10"/>
  <c r="I56" i="8"/>
  <c r="AY34" i="9"/>
  <c r="AY34" i="11"/>
  <c r="AY34" i="8"/>
  <c r="AY34" i="7"/>
  <c r="X32" i="7"/>
  <c r="X32" i="9"/>
  <c r="X32" i="11"/>
  <c r="X32" i="8"/>
  <c r="AL29" i="9"/>
  <c r="AL29" i="11"/>
  <c r="AL29" i="8"/>
  <c r="AL29" i="7"/>
  <c r="AW33" i="8"/>
  <c r="AW33" i="9"/>
  <c r="AW33" i="11"/>
  <c r="AW33" i="7"/>
  <c r="Z34" i="11"/>
  <c r="Z34" i="8"/>
  <c r="Z34" i="7"/>
  <c r="Z34" i="9"/>
  <c r="J31" i="7"/>
  <c r="J31" i="9"/>
  <c r="J31" i="11"/>
  <c r="J31" i="8"/>
  <c r="AH31" i="10"/>
  <c r="AH53" i="9"/>
  <c r="AH53" i="11"/>
  <c r="AH53" i="7"/>
  <c r="AH53" i="8"/>
  <c r="AH39" i="1"/>
  <c r="AW32" i="9"/>
  <c r="AW32" i="8"/>
  <c r="AW32" i="7"/>
  <c r="AW32" i="11"/>
  <c r="X34" i="10"/>
  <c r="X56" i="7"/>
  <c r="X56" i="11"/>
  <c r="X56" i="9"/>
  <c r="X56" i="8"/>
  <c r="X42" i="1"/>
  <c r="AT29" i="7"/>
  <c r="AT29" i="9"/>
  <c r="AT29" i="8"/>
  <c r="AT29" i="11"/>
  <c r="AA30" i="10"/>
  <c r="AA52" i="7"/>
  <c r="AA38" i="1"/>
  <c r="AA52" i="9"/>
  <c r="AA52" i="11"/>
  <c r="AA52" i="8"/>
  <c r="X44" i="7"/>
  <c r="X44" i="9"/>
  <c r="X44" i="11"/>
  <c r="X44" i="8"/>
  <c r="Y44" i="11"/>
  <c r="Y44" i="7"/>
  <c r="Y44" i="9"/>
  <c r="Y44" i="8"/>
  <c r="AL33" i="8"/>
  <c r="AL33" i="11"/>
  <c r="AL33" i="7"/>
  <c r="AL33" i="9"/>
  <c r="AV43" i="7"/>
  <c r="AV43" i="8"/>
  <c r="AV43" i="11"/>
  <c r="AV43" i="9"/>
  <c r="AA43" i="11"/>
  <c r="AA43" i="7"/>
  <c r="AA43" i="8"/>
  <c r="AA43" i="9"/>
  <c r="AN41" i="8"/>
  <c r="AN41" i="11"/>
  <c r="AN41" i="9"/>
  <c r="AN41" i="7"/>
  <c r="AO52" i="8"/>
  <c r="AO52" i="9"/>
  <c r="AO38" i="1"/>
  <c r="AO52" i="11"/>
  <c r="AO30" i="10"/>
  <c r="AO52" i="7"/>
  <c r="AE43" i="7"/>
  <c r="AE43" i="8"/>
  <c r="AE43" i="9"/>
  <c r="AE43" i="11"/>
  <c r="P56" i="11"/>
  <c r="P56" i="7"/>
  <c r="P56" i="8"/>
  <c r="P34" i="10"/>
  <c r="P56" i="9"/>
  <c r="P42" i="1"/>
  <c r="AF42" i="9"/>
  <c r="AF42" i="11"/>
  <c r="AF42" i="8"/>
  <c r="AF42" i="7"/>
  <c r="W30" i="8"/>
  <c r="W30" i="9"/>
  <c r="W30" i="11"/>
  <c r="W30" i="7"/>
  <c r="Y55" i="11"/>
  <c r="Y33" i="10"/>
  <c r="Y55" i="8"/>
  <c r="Y55" i="7"/>
  <c r="Y55" i="9"/>
  <c r="Y41" i="1"/>
  <c r="AE32" i="8"/>
  <c r="AE32" i="11"/>
  <c r="AE32" i="9"/>
  <c r="AE32" i="7"/>
  <c r="AF30" i="11"/>
  <c r="Q54" i="8"/>
  <c r="Q54" i="11"/>
  <c r="Q40" i="1"/>
  <c r="Q54" i="7"/>
  <c r="Q54" i="9"/>
  <c r="Q32" i="10"/>
  <c r="O29" i="8"/>
  <c r="O29" i="9"/>
  <c r="O29" i="7"/>
  <c r="O29" i="11"/>
  <c r="I51" i="7"/>
  <c r="I37" i="1"/>
  <c r="I51" i="9"/>
  <c r="I51" i="8"/>
  <c r="I29" i="10"/>
  <c r="I51" i="11"/>
  <c r="AY45" i="11"/>
  <c r="AY45" i="8"/>
  <c r="AY45" i="9"/>
  <c r="AY45" i="7"/>
  <c r="AA32" i="7"/>
  <c r="AA32" i="11"/>
  <c r="AA32" i="9"/>
  <c r="AA32" i="8"/>
  <c r="I29" i="11"/>
  <c r="I29" i="8"/>
  <c r="I29" i="7"/>
  <c r="I29" i="9"/>
  <c r="AD44" i="9"/>
  <c r="AD44" i="11"/>
  <c r="AD44" i="8"/>
  <c r="AD44" i="7"/>
  <c r="AY33" i="8"/>
  <c r="AY33" i="7"/>
  <c r="AY33" i="11"/>
  <c r="AY33" i="9"/>
  <c r="AA34" i="7"/>
  <c r="AA34" i="11"/>
  <c r="AA34" i="8"/>
  <c r="AA34" i="9"/>
  <c r="R32" i="7"/>
  <c r="R32" i="9"/>
  <c r="R32" i="11"/>
  <c r="R32" i="8"/>
  <c r="K41" i="8"/>
  <c r="K41" i="7"/>
  <c r="K41" i="9"/>
  <c r="K41" i="11"/>
  <c r="P31" i="8"/>
  <c r="P31" i="7"/>
  <c r="P31" i="11"/>
  <c r="P31" i="9"/>
  <c r="AL44" i="7"/>
  <c r="AL44" i="11"/>
  <c r="AL44" i="8"/>
  <c r="AL44" i="9"/>
  <c r="AH33" i="10"/>
  <c r="AH55" i="11"/>
  <c r="AH41" i="1"/>
  <c r="AH55" i="7"/>
  <c r="AH55" i="9"/>
  <c r="AH55" i="8"/>
  <c r="X40" i="1"/>
  <c r="X54" i="11"/>
  <c r="X54" i="7"/>
  <c r="X54" i="9"/>
  <c r="X54" i="8"/>
  <c r="X32" i="10"/>
  <c r="H29" i="11"/>
  <c r="H29" i="7"/>
  <c r="H29" i="9"/>
  <c r="H29" i="8"/>
  <c r="W40" i="9"/>
  <c r="W40" i="8"/>
  <c r="W40" i="7"/>
  <c r="W40" i="11"/>
  <c r="O41" i="11"/>
  <c r="O41" i="9"/>
  <c r="O41" i="7"/>
  <c r="O41" i="8"/>
  <c r="AF31" i="9"/>
  <c r="AF31" i="7"/>
  <c r="AF31" i="8"/>
  <c r="AF31" i="11"/>
  <c r="AF29" i="7"/>
  <c r="AF29" i="9"/>
  <c r="AF29" i="8"/>
  <c r="AF29" i="11"/>
  <c r="AI41" i="1"/>
  <c r="AI55" i="7"/>
  <c r="AI33" i="10"/>
  <c r="AI55" i="9"/>
  <c r="AI55" i="8"/>
  <c r="AI55" i="11"/>
  <c r="AA53" i="11"/>
  <c r="AA53" i="7"/>
  <c r="AA53" i="8"/>
  <c r="AA53" i="9"/>
  <c r="AA31" i="10"/>
  <c r="AA39" i="1"/>
  <c r="V41" i="9"/>
  <c r="V41" i="8"/>
  <c r="V41" i="11"/>
  <c r="V41" i="7"/>
  <c r="G41" i="11"/>
  <c r="G41" i="9"/>
  <c r="G41" i="8"/>
  <c r="G41" i="7"/>
  <c r="AX43" i="9"/>
  <c r="AX43" i="7"/>
  <c r="AX43" i="11"/>
  <c r="AX43" i="8"/>
  <c r="P55" i="8"/>
  <c r="P33" i="10"/>
  <c r="P55" i="9"/>
  <c r="P55" i="11"/>
  <c r="P55" i="7"/>
  <c r="P41" i="1"/>
  <c r="AI42" i="8"/>
  <c r="AI42" i="7"/>
  <c r="AI42" i="9"/>
  <c r="AI42" i="11"/>
  <c r="J38" i="1"/>
  <c r="J30" i="10"/>
  <c r="J52" i="8"/>
  <c r="J52" i="11"/>
  <c r="J52" i="9"/>
  <c r="J52" i="7"/>
  <c r="Y56" i="7"/>
  <c r="Y56" i="9"/>
  <c r="Y34" i="10"/>
  <c r="Y56" i="8"/>
  <c r="Y42" i="1"/>
  <c r="Y56" i="11"/>
  <c r="H34" i="8"/>
  <c r="H34" i="9"/>
  <c r="H34" i="11"/>
  <c r="H34" i="7"/>
  <c r="AI32" i="7"/>
  <c r="AI32" i="8"/>
  <c r="AI32" i="11"/>
  <c r="AI32" i="9"/>
  <c r="AN31" i="10"/>
  <c r="AN53" i="11"/>
  <c r="AN39" i="1"/>
  <c r="AN53" i="7"/>
  <c r="AN53" i="8"/>
  <c r="AN53" i="9"/>
  <c r="Q37" i="1"/>
  <c r="Q51" i="7"/>
  <c r="Q51" i="11"/>
  <c r="Q51" i="8"/>
  <c r="Q51" i="9"/>
  <c r="Q29" i="10"/>
  <c r="I33" i="10"/>
  <c r="I55" i="9"/>
  <c r="I55" i="8"/>
  <c r="I41" i="1"/>
  <c r="I55" i="11"/>
  <c r="I55" i="7"/>
  <c r="AT40" i="7"/>
  <c r="AT40" i="8"/>
  <c r="AT40" i="9"/>
  <c r="AT40" i="11"/>
  <c r="AM29" i="7"/>
  <c r="AM29" i="11"/>
  <c r="AM29" i="9"/>
  <c r="AM29" i="8"/>
  <c r="AX33" i="11"/>
  <c r="AX33" i="9"/>
  <c r="AX33" i="8"/>
  <c r="AX33" i="7"/>
  <c r="X34" i="8"/>
  <c r="X34" i="9"/>
  <c r="X34" i="11"/>
  <c r="X34" i="7"/>
  <c r="S32" i="9"/>
  <c r="S32" i="11"/>
  <c r="S32" i="8"/>
  <c r="S32" i="7"/>
  <c r="R31" i="7"/>
  <c r="R31" i="11"/>
  <c r="R31" i="9"/>
  <c r="R31" i="8"/>
  <c r="I44" i="9"/>
  <c r="I44" i="7"/>
  <c r="I44" i="8"/>
  <c r="I44" i="11"/>
  <c r="AH54" i="8"/>
  <c r="AH54" i="9"/>
  <c r="AH54" i="11"/>
  <c r="AH32" i="10"/>
  <c r="AH40" i="1"/>
  <c r="AH54" i="7"/>
  <c r="AP45" i="8"/>
  <c r="AP45" i="9"/>
  <c r="AP45" i="7"/>
  <c r="AP45" i="11"/>
  <c r="X55" i="9"/>
  <c r="X55" i="8"/>
  <c r="X55" i="11"/>
  <c r="X41" i="1"/>
  <c r="X55" i="7"/>
  <c r="X33" i="10"/>
  <c r="AX29" i="9"/>
  <c r="AX29" i="11"/>
  <c r="AX29" i="8"/>
  <c r="AX29" i="7"/>
  <c r="AH34" i="8"/>
  <c r="AH34" i="9"/>
  <c r="AH34" i="11"/>
  <c r="AH34" i="7"/>
  <c r="AA40" i="8"/>
  <c r="AA40" i="9"/>
  <c r="AA40" i="7"/>
  <c r="AA40" i="11"/>
  <c r="R43" i="8"/>
  <c r="R43" i="11"/>
  <c r="R43" i="7"/>
  <c r="R43" i="9"/>
  <c r="P41" i="9"/>
  <c r="P41" i="7"/>
  <c r="P41" i="8"/>
  <c r="P41" i="11"/>
  <c r="AG31" i="8"/>
  <c r="AG31" i="9"/>
  <c r="AG31" i="7"/>
  <c r="AG31" i="11"/>
  <c r="AI40" i="1"/>
  <c r="AI32" i="10"/>
  <c r="AI54" i="9"/>
  <c r="AI54" i="8"/>
  <c r="AI54" i="7"/>
  <c r="AI54" i="11"/>
  <c r="AA42" i="1"/>
  <c r="AA34" i="10"/>
  <c r="AA56" i="7"/>
  <c r="AA56" i="8"/>
  <c r="AA56" i="11"/>
  <c r="AA56" i="9"/>
  <c r="Z29" i="11"/>
  <c r="Z29" i="9"/>
  <c r="Z29" i="7"/>
  <c r="Z29" i="8"/>
  <c r="K37" i="1"/>
  <c r="K51" i="7"/>
  <c r="K51" i="11"/>
  <c r="K51" i="9"/>
  <c r="K51" i="8"/>
  <c r="K29" i="10"/>
  <c r="AT42" i="11"/>
  <c r="AT42" i="8"/>
  <c r="AT42" i="9"/>
  <c r="AT42" i="7"/>
  <c r="K56" i="7"/>
  <c r="K42" i="1"/>
  <c r="K34" i="10"/>
  <c r="K56" i="8"/>
  <c r="K56" i="11"/>
  <c r="K56" i="9"/>
  <c r="AY43" i="7"/>
  <c r="AY43" i="9"/>
  <c r="AY43" i="8"/>
  <c r="AY43" i="11"/>
  <c r="AL43" i="8"/>
  <c r="AL43" i="11"/>
  <c r="AL43" i="7"/>
  <c r="AL43" i="9"/>
  <c r="V42" i="11"/>
  <c r="V42" i="9"/>
  <c r="V42" i="8"/>
  <c r="V42" i="7"/>
  <c r="AL30" i="8"/>
  <c r="AL30" i="11"/>
  <c r="AL30" i="7"/>
  <c r="AL30" i="9"/>
  <c r="P53" i="8"/>
  <c r="P39" i="1"/>
  <c r="P53" i="11"/>
  <c r="P53" i="7"/>
  <c r="P53" i="9"/>
  <c r="P31" i="10"/>
  <c r="J55" i="9"/>
  <c r="J55" i="7"/>
  <c r="J55" i="11"/>
  <c r="J55" i="8"/>
  <c r="J41" i="1"/>
  <c r="J33" i="10"/>
  <c r="Y40" i="1"/>
  <c r="Y54" i="8"/>
  <c r="Y54" i="9"/>
  <c r="Y54" i="7"/>
  <c r="Y54" i="11"/>
  <c r="Y32" i="10"/>
  <c r="AN41" i="1"/>
  <c r="AN55" i="7"/>
  <c r="AN33" i="10"/>
  <c r="AN55" i="8"/>
  <c r="AN55" i="9"/>
  <c r="AN55" i="11"/>
  <c r="Q55" i="8"/>
  <c r="Q55" i="9"/>
  <c r="Q55" i="7"/>
  <c r="Q41" i="1"/>
  <c r="Q55" i="11"/>
  <c r="Q33" i="10"/>
  <c r="I52" i="7"/>
  <c r="I52" i="8"/>
  <c r="I38" i="1"/>
  <c r="I52" i="11"/>
  <c r="I30" i="10"/>
  <c r="I52" i="9"/>
  <c r="I41" i="7"/>
  <c r="I41" i="9"/>
  <c r="I41" i="11"/>
  <c r="I41" i="8"/>
  <c r="AN29" i="7"/>
  <c r="AN29" i="8"/>
  <c r="AN29" i="9"/>
  <c r="AN29" i="11"/>
  <c r="AQ52" i="8"/>
  <c r="AQ52" i="9"/>
  <c r="AQ38" i="1"/>
  <c r="AQ52" i="11"/>
  <c r="AQ30" i="10"/>
  <c r="AQ52" i="7"/>
  <c r="Q31" i="7"/>
  <c r="Q31" i="8"/>
  <c r="Q31" i="9"/>
  <c r="Q31" i="11"/>
  <c r="AH37" i="1"/>
  <c r="AH51" i="11"/>
  <c r="AH29" i="10"/>
  <c r="AH51" i="8"/>
  <c r="AH51" i="7"/>
  <c r="AH51" i="9"/>
  <c r="AD33" i="11"/>
  <c r="AD33" i="7"/>
  <c r="AD33" i="8"/>
  <c r="AD33" i="9"/>
  <c r="AN45" i="7"/>
  <c r="AN45" i="11"/>
  <c r="AN45" i="9"/>
  <c r="AN45" i="8"/>
  <c r="X53" i="7"/>
  <c r="X39" i="1"/>
  <c r="X53" i="8"/>
  <c r="X31" i="10"/>
  <c r="X53" i="9"/>
  <c r="X53" i="11"/>
  <c r="AD41" i="9"/>
  <c r="AD41" i="8"/>
  <c r="AD41" i="7"/>
  <c r="AD41" i="11"/>
  <c r="AV29" i="9"/>
  <c r="AV29" i="8"/>
  <c r="AV29" i="11"/>
  <c r="AV29" i="7"/>
  <c r="N33" i="8"/>
  <c r="N33" i="9"/>
  <c r="N33" i="7"/>
  <c r="N33" i="11"/>
  <c r="S43" i="11"/>
  <c r="S43" i="9"/>
  <c r="S43" i="8"/>
  <c r="S43" i="7"/>
  <c r="R53" i="11"/>
  <c r="R53" i="9"/>
  <c r="R53" i="7"/>
  <c r="R31" i="10"/>
  <c r="R53" i="8"/>
  <c r="R39" i="1"/>
  <c r="AI38" i="1"/>
  <c r="AI52" i="8"/>
  <c r="AI30" i="10"/>
  <c r="AI52" i="7"/>
  <c r="AI52" i="11"/>
  <c r="AI52" i="9"/>
  <c r="AA54" i="11"/>
  <c r="AA32" i="10"/>
  <c r="AA54" i="9"/>
  <c r="AA54" i="8"/>
  <c r="AA54" i="7"/>
  <c r="AA40" i="1"/>
  <c r="K53" i="7"/>
  <c r="K39" i="1"/>
  <c r="K53" i="11"/>
  <c r="K31" i="10"/>
  <c r="K53" i="9"/>
  <c r="K53" i="8"/>
  <c r="AV41" i="1"/>
  <c r="AV55" i="8"/>
  <c r="AV55" i="7"/>
  <c r="AV55" i="9"/>
  <c r="AV33" i="10"/>
  <c r="AV55" i="11"/>
  <c r="AO41" i="9"/>
  <c r="AO41" i="11"/>
  <c r="AO41" i="8"/>
  <c r="AO41" i="7"/>
  <c r="P51" i="7"/>
  <c r="P37" i="1"/>
  <c r="P51" i="8"/>
  <c r="P29" i="10"/>
  <c r="P51" i="11"/>
  <c r="P51" i="9"/>
  <c r="AH42" i="8"/>
  <c r="AH42" i="9"/>
  <c r="AH42" i="11"/>
  <c r="AH42" i="7"/>
  <c r="J53" i="9"/>
  <c r="J31" i="10"/>
  <c r="J39" i="1"/>
  <c r="J53" i="7"/>
  <c r="J53" i="8"/>
  <c r="J53" i="11"/>
  <c r="Y51" i="11"/>
  <c r="Y29" i="10"/>
  <c r="Y51" i="7"/>
  <c r="Y51" i="8"/>
  <c r="Y51" i="9"/>
  <c r="Y37" i="1"/>
  <c r="AN56" i="8"/>
  <c r="AN56" i="9"/>
  <c r="AN56" i="7"/>
  <c r="AN34" i="10"/>
  <c r="AN42" i="1"/>
  <c r="AN56" i="11"/>
  <c r="N45" i="7"/>
  <c r="N45" i="11"/>
  <c r="N45" i="9"/>
  <c r="N45" i="8"/>
  <c r="Q53" i="8"/>
  <c r="Q53" i="11"/>
  <c r="Q39" i="1"/>
  <c r="Q53" i="7"/>
  <c r="Q53" i="9"/>
  <c r="Q31" i="10"/>
  <c r="AL34" i="7"/>
  <c r="AL34" i="11"/>
  <c r="AL34" i="8"/>
  <c r="AL34" i="9"/>
  <c r="N40" i="8"/>
  <c r="N40" i="11"/>
  <c r="N40" i="7"/>
  <c r="N40" i="9"/>
  <c r="I53" i="7"/>
  <c r="I53" i="11"/>
  <c r="I39" i="1"/>
  <c r="I53" i="9"/>
  <c r="I31" i="10"/>
  <c r="I53" i="8"/>
  <c r="AG54" i="9"/>
  <c r="AG40" i="1"/>
  <c r="AG54" i="8"/>
  <c r="AG54" i="7"/>
  <c r="AG54" i="11"/>
  <c r="AG32" i="10"/>
  <c r="V45" i="8"/>
  <c r="V45" i="7"/>
  <c r="V45" i="11"/>
  <c r="V45" i="9"/>
  <c r="AD40" i="8"/>
  <c r="AD40" i="7"/>
  <c r="AD40" i="9"/>
  <c r="AD40" i="11"/>
  <c r="AQ56" i="7"/>
  <c r="AQ34" i="10"/>
  <c r="AQ56" i="9"/>
  <c r="AQ42" i="1"/>
  <c r="AQ56" i="11"/>
  <c r="AQ56" i="8"/>
  <c r="AH56" i="9"/>
  <c r="AH56" i="11"/>
  <c r="AH56" i="8"/>
  <c r="AH42" i="1"/>
  <c r="AH56" i="7"/>
  <c r="AH34" i="10"/>
  <c r="J33" i="7"/>
  <c r="J33" i="8"/>
  <c r="J33" i="11"/>
  <c r="J33" i="9"/>
  <c r="X52" i="9"/>
  <c r="X30" i="10"/>
  <c r="X52" i="8"/>
  <c r="X52" i="7"/>
  <c r="X38" i="1"/>
  <c r="X52" i="11"/>
  <c r="AL40" i="8"/>
  <c r="AL40" i="7"/>
  <c r="AL40" i="11"/>
  <c r="AL40" i="9"/>
  <c r="R52" i="7"/>
  <c r="R52" i="8"/>
  <c r="R30" i="10"/>
  <c r="R52" i="11"/>
  <c r="R52" i="9"/>
  <c r="R38" i="1"/>
  <c r="AI34" i="10"/>
  <c r="AI56" i="7"/>
  <c r="AI42" i="1"/>
  <c r="AI56" i="8"/>
  <c r="AI56" i="11"/>
  <c r="AI56" i="9"/>
  <c r="AF30" i="8" l="1"/>
  <c r="AA41" i="8"/>
  <c r="AO30" i="9"/>
  <c r="AO30" i="11"/>
  <c r="AE30" i="9"/>
  <c r="AO30" i="8"/>
  <c r="AE30" i="7"/>
  <c r="AE44" i="9"/>
  <c r="AE30" i="8"/>
  <c r="AE44" i="11"/>
  <c r="AF30" i="9"/>
  <c r="AE44" i="7"/>
  <c r="AF34" i="7"/>
  <c r="AF34" i="8"/>
  <c r="AF34" i="9"/>
  <c r="AF34" i="11"/>
  <c r="AG30" i="7"/>
  <c r="AG30" i="9"/>
  <c r="AG30" i="11"/>
  <c r="AG30" i="8"/>
  <c r="O34" i="9"/>
  <c r="O34" i="7"/>
  <c r="O34" i="11"/>
  <c r="O34" i="8"/>
  <c r="P32" i="11"/>
  <c r="P32" i="8"/>
  <c r="P32" i="9"/>
  <c r="P32" i="7"/>
  <c r="O42" i="11"/>
  <c r="O42" i="7"/>
  <c r="O42" i="8"/>
  <c r="O42" i="9"/>
  <c r="AE31" i="9"/>
  <c r="AE31" i="11"/>
  <c r="AE31" i="8"/>
  <c r="AE31" i="7"/>
  <c r="AQ42" i="11"/>
  <c r="AQ42" i="7"/>
  <c r="AQ42" i="8"/>
  <c r="AQ42" i="9"/>
  <c r="Y33" i="8"/>
  <c r="Y33" i="9"/>
  <c r="Y33" i="7"/>
  <c r="Y33" i="11"/>
  <c r="X31" i="7"/>
  <c r="X31" i="11"/>
  <c r="X31" i="9"/>
  <c r="X31" i="8"/>
  <c r="AV31" i="7"/>
  <c r="AV31" i="8"/>
  <c r="AV31" i="11"/>
  <c r="AV31" i="9"/>
  <c r="AY41" i="8"/>
  <c r="AY41" i="11"/>
  <c r="AY41" i="7"/>
  <c r="AY41" i="9"/>
  <c r="AI33" i="9"/>
  <c r="AI33" i="7"/>
  <c r="AI33" i="8"/>
  <c r="AI33" i="11"/>
  <c r="AV40" i="9"/>
  <c r="AV40" i="7"/>
  <c r="AV40" i="11"/>
  <c r="AV40" i="8"/>
  <c r="AO34" i="7"/>
  <c r="AO34" i="8"/>
  <c r="AO34" i="11"/>
  <c r="AO34" i="9"/>
  <c r="AU42" i="11"/>
  <c r="AU42" i="8"/>
  <c r="AU42" i="9"/>
  <c r="AU42" i="7"/>
  <c r="AY42" i="8"/>
  <c r="AY42" i="11"/>
  <c r="AY42" i="9"/>
  <c r="AY42" i="7"/>
  <c r="AG44" i="8"/>
  <c r="AG44" i="11"/>
  <c r="AG44" i="9"/>
  <c r="AG44" i="7"/>
  <c r="AO44" i="9"/>
  <c r="AO44" i="11"/>
  <c r="AO44" i="7"/>
  <c r="AO44" i="8"/>
  <c r="P29" i="11"/>
  <c r="P29" i="8"/>
  <c r="P29" i="9"/>
  <c r="P29" i="7"/>
  <c r="S41" i="9"/>
  <c r="S41" i="8"/>
  <c r="S41" i="7"/>
  <c r="S41" i="11"/>
  <c r="AH31" i="11"/>
  <c r="AH31" i="9"/>
  <c r="AH31" i="7"/>
  <c r="AH31" i="8"/>
  <c r="Q34" i="9"/>
  <c r="Q34" i="11"/>
  <c r="Q34" i="8"/>
  <c r="Q34" i="7"/>
  <c r="AO40" i="7"/>
  <c r="AO40" i="9"/>
  <c r="AO40" i="8"/>
  <c r="AO40" i="11"/>
  <c r="AI40" i="7"/>
  <c r="AI40" i="11"/>
  <c r="AI40" i="9"/>
  <c r="AI40" i="8"/>
  <c r="AN42" i="9"/>
  <c r="AN42" i="8"/>
  <c r="AN42" i="11"/>
  <c r="AN42" i="7"/>
  <c r="S45" i="8"/>
  <c r="S45" i="11"/>
  <c r="S45" i="7"/>
  <c r="S45" i="9"/>
  <c r="AP30" i="7"/>
  <c r="AP30" i="9"/>
  <c r="AP30" i="8"/>
  <c r="AP30" i="11"/>
  <c r="AY29" i="11"/>
  <c r="AY29" i="8"/>
  <c r="AY29" i="7"/>
  <c r="AY29" i="9"/>
  <c r="AO29" i="8"/>
  <c r="AO29" i="9"/>
  <c r="AO29" i="7"/>
  <c r="AO29" i="11"/>
  <c r="O32" i="11"/>
  <c r="O32" i="7"/>
  <c r="O32" i="8"/>
  <c r="O32" i="9"/>
  <c r="AN33" i="8"/>
  <c r="AN33" i="7"/>
  <c r="AN33" i="11"/>
  <c r="AN33" i="9"/>
  <c r="Y43" i="8"/>
  <c r="Y43" i="9"/>
  <c r="Y43" i="7"/>
  <c r="Y43" i="11"/>
  <c r="AI45" i="9"/>
  <c r="AI45" i="8"/>
  <c r="AI45" i="7"/>
  <c r="AI45" i="11"/>
  <c r="Z30" i="9"/>
  <c r="Z30" i="8"/>
  <c r="Z30" i="11"/>
  <c r="Z30" i="7"/>
  <c r="S34" i="7"/>
  <c r="S34" i="11"/>
  <c r="S34" i="9"/>
  <c r="S34" i="8"/>
  <c r="AU33" i="11"/>
  <c r="AU33" i="9"/>
  <c r="AU33" i="7"/>
  <c r="AU33" i="8"/>
  <c r="W31" i="7"/>
  <c r="W31" i="8"/>
  <c r="W31" i="11"/>
  <c r="W31" i="9"/>
  <c r="AV32" i="11"/>
  <c r="AV32" i="7"/>
  <c r="AV32" i="9"/>
  <c r="AV32" i="8"/>
  <c r="AF41" i="7"/>
  <c r="AF41" i="9"/>
  <c r="AF41" i="11"/>
  <c r="AF41" i="8"/>
  <c r="AP40" i="9"/>
  <c r="AP40" i="8"/>
  <c r="AP40" i="7"/>
  <c r="AP40" i="11"/>
  <c r="AN44" i="9"/>
  <c r="AN44" i="11"/>
  <c r="AN44" i="7"/>
  <c r="AN44" i="8"/>
  <c r="X42" i="9"/>
  <c r="X42" i="11"/>
  <c r="X42" i="8"/>
  <c r="X42" i="7"/>
  <c r="AI30" i="11"/>
  <c r="AI30" i="7"/>
  <c r="AI30" i="8"/>
  <c r="AI30" i="9"/>
  <c r="Q32" i="9"/>
  <c r="Q32" i="8"/>
  <c r="Q32" i="11"/>
  <c r="Q32" i="7"/>
  <c r="AH30" i="9"/>
  <c r="AH30" i="11"/>
  <c r="AH30" i="8"/>
  <c r="AH30" i="7"/>
  <c r="AM41" i="11"/>
  <c r="AM41" i="8"/>
  <c r="AM41" i="7"/>
  <c r="AM41" i="9"/>
  <c r="O43" i="9"/>
  <c r="O43" i="11"/>
  <c r="O43" i="8"/>
  <c r="O43" i="7"/>
  <c r="Q43" i="9"/>
  <c r="Q43" i="8"/>
  <c r="Q43" i="11"/>
  <c r="Q43" i="7"/>
  <c r="R34" i="7"/>
  <c r="R34" i="11"/>
  <c r="R34" i="8"/>
  <c r="R34" i="9"/>
  <c r="AY44" i="11"/>
  <c r="AY44" i="9"/>
  <c r="AY44" i="7"/>
  <c r="AY44" i="8"/>
  <c r="AU31" i="11"/>
  <c r="AU31" i="7"/>
  <c r="AU31" i="9"/>
  <c r="AU31" i="8"/>
  <c r="AG32" i="9"/>
  <c r="AG32" i="7"/>
  <c r="AG32" i="8"/>
  <c r="AG32" i="11"/>
  <c r="Z32" i="8"/>
  <c r="Z32" i="9"/>
  <c r="Z32" i="11"/>
  <c r="Z32" i="7"/>
  <c r="Q40" i="9"/>
  <c r="Q40" i="8"/>
  <c r="Q40" i="11"/>
  <c r="Q40" i="7"/>
  <c r="AW44" i="8"/>
  <c r="AW44" i="11"/>
  <c r="AW44" i="9"/>
  <c r="AW44" i="7"/>
  <c r="AX44" i="7"/>
  <c r="AX44" i="9"/>
  <c r="AX44" i="11"/>
  <c r="AX44" i="8"/>
  <c r="AH33" i="7"/>
  <c r="AH33" i="8"/>
  <c r="AH33" i="11"/>
  <c r="AH33" i="9"/>
  <c r="AE33" i="9"/>
  <c r="AE33" i="8"/>
  <c r="AE33" i="11"/>
  <c r="AE33" i="7"/>
  <c r="AP29" i="7"/>
  <c r="AP29" i="9"/>
  <c r="AP29" i="11"/>
  <c r="AP29" i="8"/>
  <c r="AQ33" i="7"/>
  <c r="AQ33" i="9"/>
  <c r="AQ33" i="11"/>
  <c r="AQ33" i="8"/>
  <c r="AU40" i="11"/>
  <c r="AU40" i="7"/>
  <c r="AU40" i="9"/>
  <c r="AU40" i="8"/>
  <c r="AI44" i="9"/>
  <c r="AI44" i="7"/>
  <c r="AI44" i="8"/>
  <c r="AI44" i="11"/>
  <c r="AG29" i="8"/>
  <c r="AG29" i="11"/>
  <c r="AG29" i="7"/>
  <c r="AG29" i="9"/>
  <c r="Y29" i="8"/>
  <c r="Y29" i="11"/>
  <c r="Y29" i="9"/>
  <c r="Y29" i="7"/>
  <c r="AW34" i="11"/>
  <c r="AW34" i="7"/>
  <c r="AW34" i="9"/>
  <c r="AW34" i="8"/>
  <c r="Q30" i="8"/>
  <c r="Q30" i="11"/>
  <c r="Q30" i="9"/>
  <c r="Q30" i="7"/>
  <c r="AU43" i="11"/>
  <c r="AU43" i="9"/>
  <c r="AU43" i="7"/>
  <c r="AU43" i="8"/>
  <c r="AM40" i="7"/>
  <c r="AM40" i="9"/>
  <c r="AM40" i="11"/>
  <c r="AM40" i="8"/>
  <c r="P44" i="8"/>
  <c r="P44" i="7"/>
  <c r="P44" i="9"/>
  <c r="P44" i="11"/>
  <c r="AM43" i="7"/>
  <c r="AM43" i="8"/>
  <c r="AM43" i="9"/>
  <c r="AM43" i="11"/>
  <c r="AG45" i="8"/>
  <c r="AG45" i="7"/>
  <c r="AG45" i="9"/>
  <c r="AG45" i="11"/>
  <c r="Y30" i="8"/>
  <c r="Y30" i="7"/>
  <c r="Y30" i="11"/>
  <c r="Y30" i="9"/>
  <c r="S31" i="11"/>
  <c r="S31" i="8"/>
  <c r="S31" i="7"/>
  <c r="S31" i="9"/>
  <c r="X40" i="11"/>
  <c r="X40" i="8"/>
  <c r="X40" i="7"/>
  <c r="X40" i="9"/>
  <c r="Y34" i="8"/>
  <c r="Y34" i="7"/>
  <c r="Y34" i="11"/>
  <c r="Y34" i="9"/>
  <c r="AI43" i="8"/>
  <c r="AI43" i="7"/>
  <c r="AI43" i="9"/>
  <c r="AI43" i="11"/>
  <c r="Z44" i="11"/>
  <c r="Z44" i="8"/>
  <c r="Z44" i="7"/>
  <c r="Z44" i="9"/>
  <c r="W29" i="8"/>
  <c r="W29" i="9"/>
  <c r="W29" i="11"/>
  <c r="W29" i="7"/>
  <c r="AE34" i="9"/>
  <c r="AE34" i="8"/>
  <c r="AE34" i="11"/>
  <c r="AE34" i="7"/>
  <c r="AI29" i="11"/>
  <c r="AI29" i="7"/>
  <c r="AI29" i="8"/>
  <c r="AI29" i="9"/>
  <c r="P43" i="8"/>
  <c r="P43" i="7"/>
  <c r="P43" i="9"/>
  <c r="P43" i="11"/>
  <c r="AW45" i="7"/>
  <c r="AW45" i="11"/>
  <c r="AW45" i="8"/>
  <c r="AW45" i="9"/>
  <c r="P42" i="9"/>
  <c r="P42" i="8"/>
  <c r="P42" i="11"/>
  <c r="P42" i="7"/>
  <c r="AH43" i="9"/>
  <c r="AH43" i="11"/>
  <c r="AH43" i="8"/>
  <c r="AH43" i="7"/>
  <c r="Z45" i="11"/>
  <c r="Z45" i="8"/>
  <c r="Z45" i="9"/>
  <c r="Z45" i="7"/>
  <c r="AQ30" i="9"/>
  <c r="AQ30" i="7"/>
  <c r="AQ30" i="8"/>
  <c r="AQ30" i="11"/>
  <c r="AE42" i="9"/>
  <c r="AE42" i="7"/>
  <c r="AE42" i="8"/>
  <c r="AE42" i="11"/>
  <c r="AO43" i="8"/>
  <c r="AO43" i="7"/>
  <c r="AO43" i="9"/>
  <c r="AO43" i="11"/>
  <c r="X29" i="7"/>
  <c r="X29" i="11"/>
  <c r="X29" i="8"/>
  <c r="X29" i="9"/>
  <c r="AV41" i="8"/>
  <c r="AV41" i="11"/>
  <c r="AV41" i="7"/>
  <c r="AV41" i="9"/>
  <c r="Q44" i="8"/>
  <c r="Q44" i="7"/>
  <c r="Q44" i="9"/>
  <c r="Q44" i="11"/>
  <c r="AV34" i="9"/>
  <c r="AV34" i="11"/>
  <c r="AV34" i="8"/>
  <c r="AV34" i="7"/>
  <c r="AV44" i="7"/>
  <c r="AV44" i="8"/>
  <c r="AV44" i="11"/>
  <c r="AV44" i="9"/>
  <c r="P34" i="9"/>
  <c r="P34" i="8"/>
  <c r="P34" i="11"/>
  <c r="P34" i="7"/>
  <c r="AO31" i="11"/>
  <c r="AO31" i="8"/>
  <c r="AO31" i="9"/>
  <c r="AO31" i="7"/>
  <c r="Q33" i="9"/>
  <c r="Q33" i="7"/>
  <c r="Q33" i="8"/>
  <c r="Q33" i="11"/>
  <c r="AW40" i="7"/>
  <c r="AW40" i="8"/>
  <c r="AW40" i="9"/>
  <c r="AW40" i="11"/>
  <c r="O31" i="8"/>
  <c r="O31" i="9"/>
  <c r="O31" i="11"/>
  <c r="O31" i="7"/>
  <c r="AQ41" i="8"/>
  <c r="AQ41" i="7"/>
  <c r="AQ41" i="9"/>
  <c r="AQ41" i="11"/>
  <c r="W44" i="11"/>
  <c r="W44" i="9"/>
  <c r="W44" i="8"/>
  <c r="W44" i="7"/>
  <c r="AH29" i="8"/>
  <c r="AH29" i="7"/>
  <c r="AH29" i="11"/>
  <c r="AH29" i="9"/>
  <c r="AF40" i="9"/>
  <c r="AF40" i="7"/>
  <c r="AF40" i="8"/>
  <c r="AF40" i="11"/>
  <c r="AM42" i="8"/>
  <c r="AM42" i="9"/>
  <c r="AM42" i="11"/>
  <c r="AM42" i="7"/>
  <c r="AO33" i="9"/>
  <c r="AO33" i="8"/>
  <c r="AO33" i="7"/>
  <c r="AO33" i="11"/>
  <c r="X41" i="11"/>
  <c r="X41" i="9"/>
  <c r="X41" i="8"/>
  <c r="X41" i="7"/>
  <c r="AU29" i="9"/>
  <c r="AU29" i="8"/>
  <c r="AU29" i="11"/>
  <c r="AU29" i="7"/>
  <c r="AN30" i="7"/>
  <c r="AN30" i="9"/>
  <c r="AN30" i="8"/>
  <c r="AN30" i="11"/>
  <c r="X30" i="11"/>
  <c r="X30" i="9"/>
  <c r="X30" i="7"/>
  <c r="X30" i="8"/>
  <c r="W41" i="9"/>
  <c r="W41" i="8"/>
  <c r="W41" i="11"/>
  <c r="W41" i="7"/>
  <c r="AO45" i="7"/>
  <c r="AO45" i="8"/>
  <c r="AO45" i="11"/>
  <c r="AO45" i="9"/>
  <c r="AQ44" i="9"/>
  <c r="AQ44" i="7"/>
  <c r="AQ44" i="8"/>
  <c r="AQ44" i="11"/>
  <c r="R41" i="7"/>
  <c r="R41" i="8"/>
  <c r="R41" i="9"/>
  <c r="R41" i="11"/>
  <c r="AI34" i="8"/>
  <c r="AI34" i="7"/>
  <c r="AI34" i="11"/>
  <c r="AI34" i="9"/>
  <c r="S29" i="9"/>
  <c r="S29" i="7"/>
  <c r="S29" i="11"/>
  <c r="S29" i="8"/>
  <c r="AF45" i="11"/>
  <c r="AF45" i="7"/>
  <c r="AF45" i="8"/>
  <c r="AF45" i="9"/>
  <c r="AE45" i="7"/>
  <c r="AE45" i="9"/>
  <c r="AE45" i="11"/>
  <c r="AE45" i="8"/>
  <c r="AP41" i="11"/>
  <c r="AP41" i="9"/>
  <c r="AP41" i="8"/>
  <c r="AP41" i="7"/>
  <c r="AG33" i="7"/>
  <c r="AG33" i="9"/>
  <c r="AG33" i="8"/>
  <c r="AG33" i="11"/>
  <c r="O33" i="9"/>
  <c r="O33" i="8"/>
  <c r="O33" i="7"/>
  <c r="O33" i="11"/>
  <c r="AH44" i="7"/>
  <c r="AH44" i="9"/>
  <c r="AH44" i="11"/>
  <c r="AH44" i="8"/>
  <c r="AX42" i="8"/>
  <c r="AX42" i="11"/>
  <c r="AX42" i="7"/>
  <c r="AX42" i="9"/>
  <c r="AQ29" i="11"/>
  <c r="AQ29" i="9"/>
  <c r="AQ29" i="8"/>
  <c r="AQ29" i="7"/>
  <c r="AE41" i="9"/>
  <c r="AE41" i="11"/>
  <c r="AE41" i="8"/>
  <c r="AE41" i="7"/>
  <c r="W42" i="9"/>
  <c r="W42" i="11"/>
  <c r="W42" i="7"/>
  <c r="W42" i="8"/>
  <c r="Z40" i="7"/>
  <c r="Z40" i="11"/>
  <c r="Z40" i="8"/>
  <c r="Z40" i="9"/>
  <c r="AH45" i="8"/>
  <c r="AH45" i="9"/>
  <c r="AH45" i="11"/>
  <c r="AH45" i="7"/>
  <c r="AV33" i="7"/>
  <c r="AV33" i="8"/>
  <c r="AV33" i="9"/>
  <c r="AV33" i="11"/>
  <c r="AM45" i="7"/>
  <c r="AM45" i="9"/>
  <c r="AM45" i="11"/>
  <c r="AM45" i="8"/>
  <c r="AU32" i="8"/>
  <c r="AU32" i="11"/>
  <c r="AU32" i="9"/>
  <c r="AU32" i="7"/>
  <c r="AY31" i="9"/>
  <c r="AY31" i="8"/>
  <c r="AY31" i="11"/>
  <c r="AY31" i="7"/>
  <c r="AX41" i="8"/>
  <c r="AX41" i="11"/>
  <c r="AX41" i="9"/>
  <c r="AX41" i="7"/>
  <c r="Q41" i="7"/>
  <c r="Q41" i="11"/>
  <c r="Q41" i="8"/>
  <c r="Q41" i="9"/>
  <c r="R29" i="9"/>
  <c r="R29" i="11"/>
  <c r="R29" i="7"/>
  <c r="R29" i="8"/>
  <c r="AA30" i="9"/>
  <c r="AA30" i="11"/>
  <c r="AA30" i="8"/>
  <c r="AA30" i="7"/>
  <c r="AG43" i="8"/>
  <c r="AG43" i="7"/>
  <c r="AG43" i="11"/>
  <c r="AG43" i="9"/>
  <c r="AQ32" i="8"/>
  <c r="AQ32" i="7"/>
  <c r="AQ32" i="9"/>
  <c r="AQ32" i="11"/>
  <c r="AA44" i="7"/>
  <c r="AA44" i="11"/>
  <c r="AA44" i="8"/>
  <c r="AA44" i="9"/>
  <c r="P30" i="9"/>
  <c r="P30" i="11"/>
  <c r="P30" i="7"/>
  <c r="P30" i="8"/>
  <c r="AY40" i="11"/>
  <c r="AY40" i="8"/>
  <c r="AY40" i="7"/>
  <c r="AY40" i="9"/>
  <c r="X43" i="7"/>
  <c r="X43" i="8"/>
  <c r="X43" i="11"/>
  <c r="X43" i="9"/>
  <c r="AG42" i="11"/>
  <c r="AG42" i="8"/>
  <c r="AG42" i="9"/>
  <c r="AG42" i="7"/>
  <c r="W43" i="8"/>
  <c r="W43" i="11"/>
  <c r="W43" i="9"/>
  <c r="W43" i="7"/>
  <c r="AI31" i="7"/>
  <c r="AI31" i="11"/>
  <c r="AI31" i="9"/>
  <c r="AI31" i="8"/>
  <c r="AU45" i="9"/>
  <c r="AU45" i="11"/>
  <c r="AU45" i="7"/>
  <c r="AU45" i="8"/>
  <c r="W32" i="9"/>
  <c r="W32" i="8"/>
  <c r="W32" i="7"/>
  <c r="W32" i="11"/>
  <c r="AX30" i="8"/>
  <c r="AX30" i="11"/>
  <c r="AX30" i="9"/>
  <c r="AX30" i="7"/>
  <c r="AA29" i="8"/>
  <c r="AA29" i="7"/>
  <c r="AA29" i="11"/>
  <c r="AA29" i="9"/>
  <c r="AE40" i="8"/>
  <c r="AE40" i="11"/>
  <c r="AE40" i="7"/>
  <c r="AE40" i="9"/>
  <c r="R33" i="8"/>
  <c r="R33" i="9"/>
  <c r="R33" i="11"/>
  <c r="R33" i="7"/>
  <c r="Q42" i="7"/>
  <c r="Q42" i="8"/>
  <c r="Q42" i="11"/>
  <c r="Q42" i="9"/>
  <c r="AA31" i="8"/>
  <c r="AA31" i="11"/>
  <c r="AA31" i="9"/>
  <c r="AA31" i="7"/>
  <c r="Z31" i="7"/>
  <c r="Z31" i="8"/>
  <c r="Z31" i="11"/>
  <c r="Z31" i="9"/>
  <c r="Y45" i="7"/>
  <c r="Y45" i="8"/>
  <c r="Y45" i="11"/>
  <c r="Y45" i="9"/>
  <c r="AM30" i="7"/>
  <c r="AM30" i="9"/>
  <c r="AM30" i="11"/>
  <c r="AM30" i="8"/>
  <c r="AQ43" i="9"/>
  <c r="AQ43" i="8"/>
  <c r="AQ43" i="7"/>
  <c r="AQ43" i="11"/>
  <c r="AP33" i="9"/>
  <c r="AP33" i="8"/>
  <c r="AP33" i="7"/>
  <c r="AP33" i="11"/>
  <c r="Z111" i="9" l="1"/>
  <c r="Z111" i="8"/>
  <c r="W74" i="7"/>
  <c r="W110" i="8"/>
  <c r="W74" i="11"/>
  <c r="W110" i="9"/>
  <c r="V111" i="9"/>
  <c r="V111" i="8"/>
  <c r="W114" i="9"/>
  <c r="W114" i="8"/>
  <c r="W73" i="11"/>
  <c r="W109" i="8"/>
  <c r="W109" i="9"/>
  <c r="W73" i="7"/>
  <c r="G113" i="9"/>
  <c r="G113" i="8"/>
  <c r="F113" i="8"/>
  <c r="F113" i="9"/>
  <c r="I110" i="8"/>
  <c r="I74" i="11"/>
  <c r="I110" i="9"/>
  <c r="I74" i="7"/>
  <c r="J111" i="9"/>
  <c r="J111" i="8"/>
  <c r="I114" i="9"/>
  <c r="I114" i="8"/>
  <c r="F114" i="8"/>
  <c r="F114" i="9"/>
  <c r="V113" i="9"/>
  <c r="V113" i="8"/>
  <c r="F111" i="8"/>
  <c r="F111" i="9"/>
  <c r="I111" i="9"/>
  <c r="I111" i="8"/>
  <c r="W113" i="9"/>
  <c r="W113" i="8"/>
  <c r="Y114" i="9"/>
  <c r="Y114" i="8"/>
  <c r="G114" i="8"/>
  <c r="G114" i="9"/>
  <c r="F109" i="8"/>
  <c r="F73" i="11"/>
  <c r="F109" i="9"/>
  <c r="F73" i="7"/>
  <c r="V112" i="9"/>
  <c r="V112" i="8"/>
  <c r="Z112" i="8"/>
  <c r="Z112" i="9"/>
  <c r="X112" i="9"/>
  <c r="X112" i="8"/>
  <c r="X109" i="9"/>
  <c r="X109" i="8"/>
  <c r="X73" i="11"/>
  <c r="X73" i="7"/>
  <c r="Y74" i="7"/>
  <c r="Y110" i="8"/>
  <c r="Y74" i="11"/>
  <c r="Y110" i="9"/>
  <c r="W112" i="8"/>
  <c r="W112" i="9"/>
  <c r="X113" i="9"/>
  <c r="X113" i="8"/>
  <c r="X114" i="8"/>
  <c r="X114" i="9"/>
  <c r="Y109" i="9"/>
  <c r="Y73" i="7"/>
  <c r="Y109" i="8"/>
  <c r="Y73" i="11"/>
  <c r="F112" i="8"/>
  <c r="F112" i="9"/>
  <c r="I113" i="9"/>
  <c r="I113" i="8"/>
  <c r="Y113" i="9"/>
  <c r="Y113" i="8"/>
  <c r="Z113" i="9"/>
  <c r="Z113" i="8"/>
  <c r="W111" i="8"/>
  <c r="W111" i="9"/>
  <c r="H114" i="8"/>
  <c r="H114" i="9"/>
  <c r="H109" i="8"/>
  <c r="H109" i="9"/>
  <c r="H73" i="7"/>
  <c r="H73" i="11"/>
  <c r="H110" i="9"/>
  <c r="H110" i="8"/>
  <c r="H74" i="7"/>
  <c r="H74" i="11"/>
  <c r="G111" i="8"/>
  <c r="G111" i="9"/>
  <c r="Y112" i="8"/>
  <c r="Y112" i="9"/>
  <c r="Z73" i="7"/>
  <c r="Z109" i="9"/>
  <c r="Z109" i="8"/>
  <c r="Z73" i="11"/>
  <c r="H111" i="8"/>
  <c r="H111" i="9"/>
  <c r="F74" i="7"/>
  <c r="F110" i="8"/>
  <c r="F74" i="11"/>
  <c r="F110" i="9"/>
  <c r="V114" i="8"/>
  <c r="V114" i="9"/>
  <c r="X111" i="9"/>
  <c r="X111" i="8"/>
  <c r="X110" i="9"/>
  <c r="X74" i="7"/>
  <c r="X74" i="11"/>
  <c r="X110" i="8"/>
  <c r="H113" i="8"/>
  <c r="H113" i="9"/>
  <c r="J73" i="7"/>
  <c r="J109" i="8"/>
  <c r="J109" i="9"/>
  <c r="J73" i="11"/>
  <c r="J112" i="9"/>
  <c r="J112" i="8"/>
  <c r="Z114" i="8"/>
  <c r="Z114" i="9"/>
  <c r="Y111" i="9"/>
  <c r="Y111" i="8"/>
  <c r="J110" i="9"/>
  <c r="J110" i="8"/>
  <c r="J74" i="11"/>
  <c r="J74" i="7"/>
  <c r="I112" i="9"/>
  <c r="I112" i="8"/>
  <c r="I73" i="11"/>
  <c r="I109" i="8"/>
  <c r="I109" i="9"/>
  <c r="I73" i="7"/>
  <c r="V109" i="8"/>
  <c r="V73" i="11"/>
  <c r="V73" i="7"/>
  <c r="V109" i="9"/>
  <c r="Z74" i="7"/>
  <c r="Z110" i="9"/>
  <c r="Z110" i="8"/>
  <c r="Z74" i="11"/>
  <c r="J114" i="9"/>
  <c r="J114" i="8"/>
  <c r="G74" i="7"/>
  <c r="G110" i="8"/>
  <c r="G74" i="11"/>
  <c r="G110" i="9"/>
  <c r="G112" i="9"/>
  <c r="G112" i="8"/>
  <c r="V74" i="11"/>
  <c r="V110" i="8"/>
  <c r="V110" i="9"/>
  <c r="V74" i="7"/>
  <c r="H112" i="8"/>
  <c r="H112" i="9"/>
  <c r="G73" i="7"/>
  <c r="G73" i="11"/>
  <c r="G109" i="8"/>
  <c r="G109" i="9"/>
  <c r="J113" i="8"/>
  <c r="J113" i="9"/>
  <c r="O113" i="8" l="1"/>
  <c r="O113" i="9"/>
  <c r="AN74" i="7"/>
  <c r="AN74" i="11"/>
  <c r="AN110" i="9"/>
  <c r="AN110" i="8"/>
  <c r="AT110" i="9"/>
  <c r="AT74" i="11"/>
  <c r="AT74" i="7"/>
  <c r="AT110" i="8"/>
  <c r="AW110" i="9"/>
  <c r="AW74" i="11"/>
  <c r="AW110" i="8"/>
  <c r="AW74" i="7"/>
  <c r="AX113" i="8"/>
  <c r="AX113" i="9"/>
  <c r="AH111" i="9"/>
  <c r="AH111" i="8"/>
  <c r="AF113" i="8"/>
  <c r="AF113" i="9"/>
  <c r="AG109" i="9"/>
  <c r="AG109" i="8"/>
  <c r="AG73" i="11"/>
  <c r="AG73" i="7"/>
  <c r="AP111" i="9"/>
  <c r="AP111" i="8"/>
  <c r="O114" i="9"/>
  <c r="O114" i="8"/>
  <c r="AM113" i="9"/>
  <c r="AM113" i="8"/>
  <c r="AN112" i="9"/>
  <c r="AN112" i="8"/>
  <c r="N74" i="11"/>
  <c r="N110" i="8"/>
  <c r="N74" i="7"/>
  <c r="N110" i="9"/>
  <c r="O109" i="9"/>
  <c r="O73" i="7"/>
  <c r="O109" i="8"/>
  <c r="O73" i="11"/>
  <c r="P74" i="7"/>
  <c r="P110" i="9"/>
  <c r="P74" i="11"/>
  <c r="P110" i="8"/>
  <c r="AO113" i="8"/>
  <c r="AO113" i="9"/>
  <c r="AL113" i="9"/>
  <c r="AL113" i="8"/>
  <c r="AU112" i="9"/>
  <c r="AU112" i="8"/>
  <c r="AT112" i="9"/>
  <c r="AT112" i="8"/>
  <c r="AT111" i="8"/>
  <c r="AT111" i="9"/>
  <c r="AH112" i="9"/>
  <c r="AH112" i="8"/>
  <c r="AG113" i="9"/>
  <c r="AG113" i="8"/>
  <c r="AM114" i="9"/>
  <c r="AM114" i="8"/>
  <c r="Q111" i="9"/>
  <c r="Q111" i="8"/>
  <c r="N109" i="8"/>
  <c r="N73" i="7"/>
  <c r="N73" i="11"/>
  <c r="N109" i="9"/>
  <c r="P113" i="9"/>
  <c r="P113" i="8"/>
  <c r="AW73" i="11"/>
  <c r="AW73" i="7"/>
  <c r="AW109" i="8"/>
  <c r="AW109" i="9"/>
  <c r="AV113" i="9"/>
  <c r="AV113" i="8"/>
  <c r="AV109" i="8"/>
  <c r="AV73" i="7"/>
  <c r="AV109" i="9"/>
  <c r="AV73" i="11"/>
  <c r="AH73" i="7"/>
  <c r="AH109" i="9"/>
  <c r="AH73" i="11"/>
  <c r="AH109" i="8"/>
  <c r="AF112" i="9"/>
  <c r="AF112" i="8"/>
  <c r="AO114" i="8"/>
  <c r="AO114" i="9"/>
  <c r="P73" i="7"/>
  <c r="P109" i="9"/>
  <c r="P73" i="11"/>
  <c r="P109" i="8"/>
  <c r="O111" i="8"/>
  <c r="O111" i="9"/>
  <c r="AP112" i="9"/>
  <c r="AP112" i="8"/>
  <c r="N112" i="9"/>
  <c r="N112" i="8"/>
  <c r="AM73" i="7"/>
  <c r="AM109" i="8"/>
  <c r="AM73" i="11"/>
  <c r="AM109" i="9"/>
  <c r="AL109" i="9"/>
  <c r="AL73" i="7"/>
  <c r="AL109" i="8"/>
  <c r="AL73" i="11"/>
  <c r="Q113" i="8"/>
  <c r="Q113" i="9"/>
  <c r="N111" i="9"/>
  <c r="N111" i="8"/>
  <c r="P112" i="8"/>
  <c r="P112" i="9"/>
  <c r="AL110" i="9"/>
  <c r="AL110" i="8"/>
  <c r="AL74" i="11"/>
  <c r="AL74" i="7"/>
  <c r="AM110" i="8"/>
  <c r="AM74" i="11"/>
  <c r="AM110" i="9"/>
  <c r="AM74" i="7"/>
  <c r="AX74" i="11"/>
  <c r="AX74" i="7"/>
  <c r="AX110" i="8"/>
  <c r="AX110" i="9"/>
  <c r="AW112" i="8"/>
  <c r="AW112" i="9"/>
  <c r="AU74" i="7"/>
  <c r="AU110" i="8"/>
  <c r="AU110" i="9"/>
  <c r="AU74" i="11"/>
  <c r="AF114" i="9"/>
  <c r="AF114" i="8"/>
  <c r="AH110" i="8"/>
  <c r="AH74" i="7"/>
  <c r="AH74" i="11"/>
  <c r="AH110" i="9"/>
  <c r="R113" i="9"/>
  <c r="R113" i="8"/>
  <c r="AN113" i="8"/>
  <c r="AN113" i="9"/>
  <c r="AT114" i="9"/>
  <c r="AT114" i="8"/>
  <c r="AU111" i="9"/>
  <c r="AU111" i="8"/>
  <c r="AW114" i="9"/>
  <c r="AW114" i="8"/>
  <c r="AF74" i="7"/>
  <c r="AF74" i="11"/>
  <c r="AF110" i="8"/>
  <c r="AF110" i="9"/>
  <c r="AE113" i="8"/>
  <c r="AE113" i="9"/>
  <c r="AW111" i="8"/>
  <c r="AW111" i="9"/>
  <c r="AD74" i="7"/>
  <c r="AD74" i="11"/>
  <c r="AD110" i="9"/>
  <c r="AD110" i="8"/>
  <c r="AP113" i="8"/>
  <c r="AP113" i="9"/>
  <c r="AE112" i="9"/>
  <c r="AE112" i="8"/>
  <c r="O74" i="11"/>
  <c r="O110" i="8"/>
  <c r="O74" i="7"/>
  <c r="O110" i="9"/>
  <c r="AO109" i="9"/>
  <c r="AO73" i="11"/>
  <c r="AO109" i="8"/>
  <c r="AO73" i="7"/>
  <c r="AN111" i="8"/>
  <c r="AN111" i="9"/>
  <c r="AX112" i="9"/>
  <c r="AX112" i="8"/>
  <c r="AV111" i="8"/>
  <c r="AV111" i="9"/>
  <c r="AE111" i="8"/>
  <c r="AE111" i="9"/>
  <c r="AD111" i="9"/>
  <c r="AD111" i="8"/>
  <c r="Q109" i="8"/>
  <c r="Q73" i="7"/>
  <c r="Q109" i="9"/>
  <c r="Q73" i="11"/>
  <c r="P111" i="8"/>
  <c r="P111" i="9"/>
  <c r="AP74" i="11"/>
  <c r="AP110" i="9"/>
  <c r="AP74" i="7"/>
  <c r="AP110" i="8"/>
  <c r="AO74" i="11"/>
  <c r="AO74" i="7"/>
  <c r="AO110" i="8"/>
  <c r="AO110" i="9"/>
  <c r="AU73" i="7"/>
  <c r="AU73" i="11"/>
  <c r="AU109" i="8"/>
  <c r="AU109" i="9"/>
  <c r="AW113" i="8"/>
  <c r="AW113" i="9"/>
  <c r="AH114" i="9"/>
  <c r="AH114" i="8"/>
  <c r="AE114" i="8"/>
  <c r="AE114" i="9"/>
  <c r="AE110" i="8"/>
  <c r="AE74" i="11"/>
  <c r="AE110" i="9"/>
  <c r="AE74" i="7"/>
  <c r="P114" i="8"/>
  <c r="P114" i="9"/>
  <c r="AN73" i="7"/>
  <c r="AN109" i="8"/>
  <c r="AN109" i="9"/>
  <c r="AN73" i="11"/>
  <c r="N114" i="8"/>
  <c r="N114" i="9"/>
  <c r="R73" i="11"/>
  <c r="R109" i="8"/>
  <c r="R109" i="9"/>
  <c r="R73" i="7"/>
  <c r="AP73" i="7"/>
  <c r="AP109" i="9"/>
  <c r="AP73" i="11"/>
  <c r="AP109" i="8"/>
  <c r="AP114" i="8"/>
  <c r="AP114" i="9"/>
  <c r="AL114" i="8"/>
  <c r="AL114" i="9"/>
  <c r="AU114" i="9"/>
  <c r="AU114" i="8"/>
  <c r="AV110" i="9"/>
  <c r="AV110" i="8"/>
  <c r="AV74" i="11"/>
  <c r="AV74" i="7"/>
  <c r="AE109" i="9"/>
  <c r="AE109" i="8"/>
  <c r="AE73" i="11"/>
  <c r="AE73" i="7"/>
  <c r="AF109" i="9"/>
  <c r="AF73" i="11"/>
  <c r="AF109" i="8"/>
  <c r="AF73" i="7"/>
  <c r="AG74" i="7"/>
  <c r="AG110" i="9"/>
  <c r="AG74" i="11"/>
  <c r="AG110" i="8"/>
  <c r="AL111" i="8"/>
  <c r="AL111" i="9"/>
  <c r="Q112" i="8"/>
  <c r="Q112" i="9"/>
  <c r="Q114" i="8"/>
  <c r="Q114" i="9"/>
  <c r="R74" i="11"/>
  <c r="R110" i="9"/>
  <c r="R110" i="8"/>
  <c r="R74" i="7"/>
  <c r="AM112" i="8"/>
  <c r="AM112" i="9"/>
  <c r="AO111" i="9"/>
  <c r="AO111" i="8"/>
  <c r="AL112" i="9"/>
  <c r="AL112" i="8"/>
  <c r="AX109" i="9"/>
  <c r="AX73" i="7"/>
  <c r="AX73" i="11"/>
  <c r="AX109" i="8"/>
  <c r="AV114" i="9"/>
  <c r="AV114" i="8"/>
  <c r="AD114" i="8"/>
  <c r="AD114" i="9"/>
  <c r="AG112" i="8"/>
  <c r="AG112" i="9"/>
  <c r="AG111" i="9"/>
  <c r="AG111" i="8"/>
  <c r="R112" i="8"/>
  <c r="R112" i="9"/>
  <c r="AV112" i="8"/>
  <c r="AV112" i="9"/>
  <c r="R114" i="9"/>
  <c r="R114" i="8"/>
  <c r="N113" i="8"/>
  <c r="N113" i="9"/>
  <c r="O112" i="8"/>
  <c r="O112" i="9"/>
  <c r="AM111" i="9"/>
  <c r="AM111" i="8"/>
  <c r="AN114" i="9"/>
  <c r="AN114" i="8"/>
  <c r="AO112" i="9"/>
  <c r="AO112" i="8"/>
  <c r="AU113" i="9"/>
  <c r="AU113" i="8"/>
  <c r="AT113" i="9"/>
  <c r="AT113" i="8"/>
  <c r="AD113" i="8"/>
  <c r="AD113" i="9"/>
  <c r="AD112" i="8"/>
  <c r="AD112" i="9"/>
  <c r="AG114" i="9"/>
  <c r="AG114" i="8"/>
  <c r="R111" i="8"/>
  <c r="R111" i="9"/>
  <c r="Q110" i="9"/>
  <c r="Q74" i="11"/>
  <c r="Q74" i="7"/>
  <c r="Q110" i="8"/>
  <c r="AX111" i="8"/>
  <c r="AX111" i="9"/>
  <c r="AX114" i="9"/>
  <c r="AX114" i="8"/>
  <c r="AT73" i="11"/>
  <c r="AT109" i="8"/>
  <c r="AT73" i="7"/>
  <c r="AT109" i="9"/>
  <c r="AD109" i="9"/>
  <c r="AD73" i="11"/>
  <c r="AD73" i="7"/>
  <c r="AD109" i="8"/>
  <c r="AH113" i="9"/>
  <c r="AH113" i="8"/>
  <c r="AF111" i="8"/>
  <c r="AF111" i="9"/>
  <c r="AX19" i="8" l="1"/>
  <c r="AX19" i="11"/>
  <c r="AX19" i="9"/>
  <c r="AX19" i="7"/>
  <c r="AX19" i="10"/>
  <c r="AX19" i="1"/>
  <c r="AX60" i="1" s="1"/>
  <c r="AX75" i="1" s="1"/>
  <c r="AW19" i="7"/>
  <c r="AW19" i="1"/>
  <c r="AW60" i="1" s="1"/>
  <c r="AW75" i="1" s="1"/>
  <c r="AW19" i="9"/>
  <c r="AW19" i="8"/>
  <c r="AW19" i="11"/>
  <c r="AW19" i="10"/>
  <c r="AE16" i="7"/>
  <c r="AE16" i="1"/>
  <c r="AE16" i="8"/>
  <c r="AE16" i="10"/>
  <c r="AE16" i="9"/>
  <c r="AE16" i="11"/>
  <c r="AF15" i="8"/>
  <c r="AF15" i="9"/>
  <c r="AF15" i="1"/>
  <c r="AF56" i="1" s="1"/>
  <c r="AF71" i="1" s="1"/>
  <c r="AF15" i="10"/>
  <c r="AF15" i="7"/>
  <c r="AF15" i="11"/>
  <c r="P15" i="7"/>
  <c r="P15" i="9"/>
  <c r="P15" i="1"/>
  <c r="P56" i="1" s="1"/>
  <c r="P71" i="1" s="1"/>
  <c r="P15" i="11"/>
  <c r="P15" i="10"/>
  <c r="P15" i="8"/>
  <c r="AO15" i="7"/>
  <c r="AO15" i="10"/>
  <c r="AO15" i="8"/>
  <c r="AO15" i="1"/>
  <c r="AO56" i="1" s="1"/>
  <c r="AO71" i="1" s="1"/>
  <c r="AO15" i="11"/>
  <c r="AO15" i="9"/>
  <c r="AT17" i="10"/>
  <c r="AT17" i="7"/>
  <c r="AT17" i="11"/>
  <c r="AT17" i="1"/>
  <c r="AT17" i="8"/>
  <c r="AT17" i="9"/>
  <c r="AY16" i="11"/>
  <c r="AY16" i="8"/>
  <c r="AY16" i="9"/>
  <c r="AY16" i="10"/>
  <c r="AY16" i="7"/>
  <c r="AY16" i="1"/>
  <c r="AY57" i="1" s="1"/>
  <c r="AY72" i="1" s="1"/>
  <c r="AE19" i="1"/>
  <c r="AE19" i="10"/>
  <c r="AE19" i="8"/>
  <c r="AE19" i="7"/>
  <c r="AE19" i="9"/>
  <c r="AE19" i="11"/>
  <c r="Z15" i="9"/>
  <c r="Z15" i="8"/>
  <c r="Z15" i="10"/>
  <c r="Z15" i="1"/>
  <c r="Z56" i="1" s="1"/>
  <c r="Z71" i="1" s="1"/>
  <c r="Z15" i="7"/>
  <c r="Z15" i="11"/>
  <c r="AL18" i="8"/>
  <c r="AL18" i="9"/>
  <c r="AL18" i="7"/>
  <c r="AL18" i="1"/>
  <c r="AL18" i="10"/>
  <c r="AL18" i="11"/>
  <c r="AQ19" i="1"/>
  <c r="AQ60" i="1" s="1"/>
  <c r="AQ75" i="1" s="1"/>
  <c r="AQ19" i="8"/>
  <c r="AQ19" i="10"/>
  <c r="AQ19" i="11"/>
  <c r="AQ19" i="9"/>
  <c r="AQ19" i="7"/>
  <c r="X19" i="11"/>
  <c r="X19" i="8"/>
  <c r="X19" i="7"/>
  <c r="X19" i="10"/>
  <c r="X19" i="9"/>
  <c r="X19" i="1"/>
  <c r="X60" i="1" s="1"/>
  <c r="X75" i="1" s="1"/>
  <c r="AT19" i="7"/>
  <c r="AT19" i="9"/>
  <c r="AT19" i="11"/>
  <c r="AT19" i="1"/>
  <c r="AT19" i="10"/>
  <c r="AT19" i="8"/>
  <c r="AG16" i="8"/>
  <c r="AG16" i="7"/>
  <c r="AG16" i="9"/>
  <c r="AG16" i="10"/>
  <c r="AG16" i="1"/>
  <c r="AG57" i="1" s="1"/>
  <c r="AG72" i="1" s="1"/>
  <c r="AG16" i="11"/>
  <c r="Y19" i="7"/>
  <c r="Y19" i="10"/>
  <c r="Y19" i="1"/>
  <c r="Y60" i="1" s="1"/>
  <c r="Y75" i="1" s="1"/>
  <c r="Y19" i="9"/>
  <c r="Y19" i="8"/>
  <c r="Y19" i="11"/>
  <c r="AE15" i="9"/>
  <c r="AE15" i="8"/>
  <c r="AE15" i="11"/>
  <c r="AE15" i="7"/>
  <c r="AE15" i="1"/>
  <c r="AE15" i="10"/>
  <c r="R15" i="1"/>
  <c r="R56" i="1" s="1"/>
  <c r="R71" i="1" s="1"/>
  <c r="R15" i="7"/>
  <c r="R15" i="11"/>
  <c r="R15" i="9"/>
  <c r="R15" i="8"/>
  <c r="R15" i="10"/>
  <c r="AN15" i="11"/>
  <c r="AN15" i="8"/>
  <c r="AN15" i="10"/>
  <c r="AN15" i="1"/>
  <c r="AN56" i="1" s="1"/>
  <c r="AN71" i="1" s="1"/>
  <c r="AN15" i="7"/>
  <c r="AN15" i="9"/>
  <c r="AV17" i="7"/>
  <c r="AV17" i="9"/>
  <c r="AV17" i="8"/>
  <c r="AV17" i="1"/>
  <c r="AV58" i="1" s="1"/>
  <c r="AV73" i="1" s="1"/>
  <c r="AV17" i="11"/>
  <c r="AV17" i="10"/>
  <c r="AW16" i="7"/>
  <c r="AW16" i="8"/>
  <c r="AW16" i="1"/>
  <c r="AW57" i="1" s="1"/>
  <c r="AW72" i="1" s="1"/>
  <c r="AW16" i="9"/>
  <c r="AW16" i="10"/>
  <c r="AW16" i="11"/>
  <c r="AF19" i="11"/>
  <c r="AF19" i="8"/>
  <c r="AF19" i="1"/>
  <c r="AF60" i="1" s="1"/>
  <c r="AF75" i="1" s="1"/>
  <c r="AF19" i="10"/>
  <c r="AF19" i="9"/>
  <c r="AF19" i="7"/>
  <c r="AA15" i="7"/>
  <c r="AA15" i="8"/>
  <c r="AA15" i="9"/>
  <c r="AA15" i="1"/>
  <c r="AA56" i="1" s="1"/>
  <c r="AA71" i="1" s="1"/>
  <c r="AA15" i="10"/>
  <c r="AA15" i="11"/>
  <c r="AN18" i="10"/>
  <c r="AN18" i="9"/>
  <c r="AN18" i="1"/>
  <c r="AN59" i="1" s="1"/>
  <c r="AN74" i="1" s="1"/>
  <c r="AN18" i="11"/>
  <c r="AN18" i="8"/>
  <c r="AN18" i="7"/>
  <c r="AP19" i="10"/>
  <c r="AP19" i="8"/>
  <c r="AP19" i="1"/>
  <c r="AP60" i="1" s="1"/>
  <c r="AP75" i="1" s="1"/>
  <c r="AP19" i="11"/>
  <c r="AP19" i="9"/>
  <c r="AP19" i="7"/>
  <c r="Z19" i="11"/>
  <c r="Z19" i="8"/>
  <c r="Z19" i="10"/>
  <c r="Z19" i="1"/>
  <c r="Z60" i="1" s="1"/>
  <c r="Z75" i="1" s="1"/>
  <c r="Z19" i="9"/>
  <c r="Z19" i="7"/>
  <c r="AU15" i="1"/>
  <c r="AU15" i="9"/>
  <c r="AU15" i="10"/>
  <c r="AU15" i="7"/>
  <c r="AU15" i="8"/>
  <c r="AU15" i="11"/>
  <c r="AQ15" i="7"/>
  <c r="AQ15" i="9"/>
  <c r="AQ15" i="10"/>
  <c r="AQ15" i="11"/>
  <c r="AQ15" i="1"/>
  <c r="AQ56" i="1" s="1"/>
  <c r="AQ71" i="1" s="1"/>
  <c r="AQ15" i="8"/>
  <c r="K19" i="7"/>
  <c r="K19" i="11"/>
  <c r="K19" i="8"/>
  <c r="K19" i="10"/>
  <c r="K19" i="9"/>
  <c r="K19" i="1"/>
  <c r="K60" i="1" s="1"/>
  <c r="K75" i="1" s="1"/>
  <c r="AD19" i="9"/>
  <c r="AD19" i="10"/>
  <c r="AD19" i="7"/>
  <c r="AD19" i="11"/>
  <c r="AD19" i="8"/>
  <c r="AD19" i="1"/>
  <c r="W15" i="8"/>
  <c r="W15" i="9"/>
  <c r="W15" i="10"/>
  <c r="W15" i="11"/>
  <c r="W15" i="7"/>
  <c r="W15" i="1"/>
  <c r="AQ18" i="11"/>
  <c r="AQ18" i="10"/>
  <c r="AQ18" i="9"/>
  <c r="AQ18" i="7"/>
  <c r="AQ18" i="8"/>
  <c r="AQ18" i="1"/>
  <c r="AQ59" i="1" s="1"/>
  <c r="AQ74" i="1" s="1"/>
  <c r="AL19" i="10"/>
  <c r="AL19" i="7"/>
  <c r="AL19" i="1"/>
  <c r="AL19" i="8"/>
  <c r="AL19" i="9"/>
  <c r="AL19" i="11"/>
  <c r="AF16" i="9"/>
  <c r="AF16" i="10"/>
  <c r="AF16" i="7"/>
  <c r="AF16" i="1"/>
  <c r="AF57" i="1" s="1"/>
  <c r="AF72" i="1" s="1"/>
  <c r="AF16" i="8"/>
  <c r="AF16" i="11"/>
  <c r="O18" i="1"/>
  <c r="O18" i="8"/>
  <c r="O18" i="7"/>
  <c r="O18" i="9"/>
  <c r="O18" i="10"/>
  <c r="O18" i="11"/>
  <c r="AA19" i="9"/>
  <c r="AA19" i="10"/>
  <c r="AA19" i="7"/>
  <c r="AA19" i="8"/>
  <c r="AA19" i="11"/>
  <c r="AA19" i="1"/>
  <c r="AA60" i="1" s="1"/>
  <c r="AA75" i="1" s="1"/>
  <c r="AY15" i="8"/>
  <c r="AY15" i="7"/>
  <c r="AY15" i="10"/>
  <c r="AY15" i="9"/>
  <c r="AY15" i="11"/>
  <c r="AY15" i="1"/>
  <c r="AY56" i="1" s="1"/>
  <c r="AY71" i="1" s="1"/>
  <c r="AF18" i="9"/>
  <c r="AF18" i="1"/>
  <c r="AF59" i="1" s="1"/>
  <c r="AF74" i="1" s="1"/>
  <c r="AF18" i="7"/>
  <c r="AF18" i="11"/>
  <c r="AF18" i="10"/>
  <c r="AF18" i="8"/>
  <c r="N19" i="1"/>
  <c r="N19" i="7"/>
  <c r="N19" i="10"/>
  <c r="N19" i="11"/>
  <c r="N19" i="8"/>
  <c r="N19" i="9"/>
  <c r="H19" i="10"/>
  <c r="H19" i="1"/>
  <c r="H60" i="1" s="1"/>
  <c r="H75" i="1" s="1"/>
  <c r="H19" i="11"/>
  <c r="H19" i="8"/>
  <c r="H19" i="9"/>
  <c r="H19" i="7"/>
  <c r="V15" i="1"/>
  <c r="V15" i="10"/>
  <c r="V15" i="11"/>
  <c r="V15" i="8"/>
  <c r="V15" i="9"/>
  <c r="V15" i="7"/>
  <c r="Y17" i="11"/>
  <c r="Y17" i="9"/>
  <c r="Y17" i="8"/>
  <c r="Y17" i="10"/>
  <c r="Y17" i="7"/>
  <c r="Y17" i="1"/>
  <c r="Y58" i="1" s="1"/>
  <c r="Y73" i="1" s="1"/>
  <c r="AM18" i="1"/>
  <c r="AM18" i="7"/>
  <c r="AM18" i="8"/>
  <c r="AM18" i="11"/>
  <c r="AM18" i="9"/>
  <c r="AM18" i="10"/>
  <c r="AM19" i="9"/>
  <c r="AM19" i="10"/>
  <c r="AM19" i="1"/>
  <c r="AM19" i="8"/>
  <c r="AM19" i="11"/>
  <c r="AM19" i="7"/>
  <c r="AU19" i="1"/>
  <c r="AU19" i="8"/>
  <c r="AU19" i="7"/>
  <c r="AU19" i="11"/>
  <c r="AU19" i="10"/>
  <c r="AU19" i="9"/>
  <c r="AY19" i="7"/>
  <c r="AY19" i="1"/>
  <c r="AY60" i="1" s="1"/>
  <c r="AY75" i="1" s="1"/>
  <c r="AY19" i="9"/>
  <c r="AY19" i="8"/>
  <c r="AY19" i="10"/>
  <c r="AY19" i="11"/>
  <c r="AD16" i="11"/>
  <c r="AD16" i="7"/>
  <c r="AD16" i="1"/>
  <c r="AD16" i="10"/>
  <c r="AD16" i="9"/>
  <c r="AD16" i="8"/>
  <c r="Q18" i="8"/>
  <c r="Q18" i="10"/>
  <c r="Q18" i="11"/>
  <c r="Q18" i="1"/>
  <c r="Q59" i="1" s="1"/>
  <c r="Q74" i="1" s="1"/>
  <c r="Q18" i="7"/>
  <c r="Q18" i="9"/>
  <c r="V19" i="10"/>
  <c r="V19" i="1"/>
  <c r="V19" i="9"/>
  <c r="V19" i="8"/>
  <c r="V19" i="11"/>
  <c r="V19" i="7"/>
  <c r="AV15" i="1"/>
  <c r="AV56" i="1" s="1"/>
  <c r="AV71" i="1" s="1"/>
  <c r="AV15" i="9"/>
  <c r="AV15" i="7"/>
  <c r="AV15" i="10"/>
  <c r="AV15" i="11"/>
  <c r="AV15" i="8"/>
  <c r="AE18" i="11"/>
  <c r="AE18" i="10"/>
  <c r="AE18" i="8"/>
  <c r="AE18" i="9"/>
  <c r="AE18" i="1"/>
  <c r="AE18" i="7"/>
  <c r="Q19" i="10"/>
  <c r="Q19" i="11"/>
  <c r="Q19" i="8"/>
  <c r="Q19" i="1"/>
  <c r="Q60" i="1" s="1"/>
  <c r="Q75" i="1" s="1"/>
  <c r="Q19" i="9"/>
  <c r="Q19" i="7"/>
  <c r="AO16" i="1"/>
  <c r="AO57" i="1" s="1"/>
  <c r="AO72" i="1" s="1"/>
  <c r="AO16" i="11"/>
  <c r="AO16" i="9"/>
  <c r="AO16" i="7"/>
  <c r="AO16" i="8"/>
  <c r="AO16" i="10"/>
  <c r="I19" i="8"/>
  <c r="I19" i="9"/>
  <c r="I19" i="10"/>
  <c r="I19" i="7"/>
  <c r="I19" i="1"/>
  <c r="I60" i="1" s="1"/>
  <c r="I75" i="1" s="1"/>
  <c r="I19" i="11"/>
  <c r="X15" i="10"/>
  <c r="X15" i="7"/>
  <c r="X15" i="8"/>
  <c r="X15" i="9"/>
  <c r="X15" i="1"/>
  <c r="X56" i="1" s="1"/>
  <c r="X71" i="1" s="1"/>
  <c r="X15" i="11"/>
  <c r="X17" i="10"/>
  <c r="X17" i="11"/>
  <c r="X17" i="1"/>
  <c r="X58" i="1" s="1"/>
  <c r="X73" i="1" s="1"/>
  <c r="X17" i="8"/>
  <c r="X17" i="7"/>
  <c r="X17" i="9"/>
  <c r="W19" i="7"/>
  <c r="W19" i="9"/>
  <c r="W19" i="8"/>
  <c r="W19" i="1"/>
  <c r="W19" i="10"/>
  <c r="W19" i="11"/>
  <c r="AH18" i="1"/>
  <c r="AH59" i="1" s="1"/>
  <c r="AH74" i="1" s="1"/>
  <c r="AH18" i="10"/>
  <c r="AH18" i="8"/>
  <c r="AH18" i="9"/>
  <c r="AH18" i="7"/>
  <c r="AH18" i="11"/>
  <c r="R19" i="8"/>
  <c r="R19" i="9"/>
  <c r="R19" i="7"/>
  <c r="R19" i="11"/>
  <c r="R19" i="10"/>
  <c r="R19" i="1"/>
  <c r="R60" i="1" s="1"/>
  <c r="R75" i="1" s="1"/>
  <c r="G16" i="10"/>
  <c r="G16" i="1"/>
  <c r="G16" i="9"/>
  <c r="G16" i="8"/>
  <c r="G16" i="7"/>
  <c r="G16" i="11"/>
  <c r="AL16" i="1"/>
  <c r="AL16" i="11"/>
  <c r="AL16" i="9"/>
  <c r="AL16" i="10"/>
  <c r="AL16" i="8"/>
  <c r="AL16" i="7"/>
  <c r="J19" i="8"/>
  <c r="J19" i="7"/>
  <c r="J19" i="10"/>
  <c r="J19" i="11"/>
  <c r="J19" i="9"/>
  <c r="J19" i="1"/>
  <c r="J60" i="1" s="1"/>
  <c r="J75" i="1" s="1"/>
  <c r="J15" i="8"/>
  <c r="J15" i="1"/>
  <c r="J56" i="1" s="1"/>
  <c r="J71" i="1" s="1"/>
  <c r="J15" i="11"/>
  <c r="J15" i="10"/>
  <c r="J15" i="9"/>
  <c r="J15" i="7"/>
  <c r="Z17" i="11"/>
  <c r="Z17" i="8"/>
  <c r="Z17" i="10"/>
  <c r="Z17" i="7"/>
  <c r="Z17" i="9"/>
  <c r="Z17" i="1"/>
  <c r="Z58" i="1" s="1"/>
  <c r="Z73" i="1" s="1"/>
  <c r="AU18" i="10"/>
  <c r="AU18" i="8"/>
  <c r="AU18" i="7"/>
  <c r="AU18" i="9"/>
  <c r="AU18" i="1"/>
  <c r="AU18" i="11"/>
  <c r="AH16" i="8"/>
  <c r="AH16" i="10"/>
  <c r="AH16" i="7"/>
  <c r="AH16" i="9"/>
  <c r="AH16" i="11"/>
  <c r="AH16" i="1"/>
  <c r="AH57" i="1" s="1"/>
  <c r="AH72" i="1" s="1"/>
  <c r="P18" i="9"/>
  <c r="P18" i="1"/>
  <c r="P59" i="1" s="1"/>
  <c r="P74" i="1" s="1"/>
  <c r="P18" i="11"/>
  <c r="P18" i="10"/>
  <c r="P18" i="7"/>
  <c r="P18" i="8"/>
  <c r="X18" i="11"/>
  <c r="X18" i="10"/>
  <c r="X18" i="7"/>
  <c r="X18" i="1"/>
  <c r="X59" i="1" s="1"/>
  <c r="X74" i="1" s="1"/>
  <c r="X18" i="8"/>
  <c r="X18" i="9"/>
  <c r="AW15" i="10"/>
  <c r="AW15" i="7"/>
  <c r="AW15" i="8"/>
  <c r="AW15" i="9"/>
  <c r="AW15" i="11"/>
  <c r="AW15" i="1"/>
  <c r="AW56" i="1" s="1"/>
  <c r="AW71" i="1" s="1"/>
  <c r="AA16" i="7"/>
  <c r="AA16" i="1"/>
  <c r="AA57" i="1" s="1"/>
  <c r="AA72" i="1" s="1"/>
  <c r="AA16" i="11"/>
  <c r="AA16" i="9"/>
  <c r="AA16" i="8"/>
  <c r="AA16" i="10"/>
  <c r="AG18" i="10"/>
  <c r="AG18" i="8"/>
  <c r="AG18" i="9"/>
  <c r="AG18" i="11"/>
  <c r="AG18" i="7"/>
  <c r="AG18" i="1"/>
  <c r="AG59" i="1" s="1"/>
  <c r="AG74" i="1" s="1"/>
  <c r="P19" i="10"/>
  <c r="P19" i="8"/>
  <c r="P19" i="11"/>
  <c r="P19" i="7"/>
  <c r="P19" i="1"/>
  <c r="P60" i="1" s="1"/>
  <c r="P75" i="1" s="1"/>
  <c r="P19" i="9"/>
  <c r="J16" i="8"/>
  <c r="J16" i="1"/>
  <c r="J57" i="1" s="1"/>
  <c r="J72" i="1" s="1"/>
  <c r="J16" i="7"/>
  <c r="J16" i="9"/>
  <c r="J16" i="11"/>
  <c r="J16" i="10"/>
  <c r="AN16" i="7"/>
  <c r="AN16" i="11"/>
  <c r="AN16" i="8"/>
  <c r="AN16" i="10"/>
  <c r="AN16" i="1"/>
  <c r="AN57" i="1" s="1"/>
  <c r="AN72" i="1" s="1"/>
  <c r="AN16" i="9"/>
  <c r="G19" i="8"/>
  <c r="G19" i="9"/>
  <c r="G19" i="11"/>
  <c r="G19" i="10"/>
  <c r="G19" i="7"/>
  <c r="G19" i="1"/>
  <c r="Q16" i="11"/>
  <c r="Q16" i="9"/>
  <c r="Q16" i="7"/>
  <c r="Q16" i="1"/>
  <c r="Q57" i="1" s="1"/>
  <c r="Q72" i="1" s="1"/>
  <c r="Q16" i="8"/>
  <c r="Q16" i="10"/>
  <c r="G15" i="1"/>
  <c r="G15" i="11"/>
  <c r="G15" i="8"/>
  <c r="G15" i="7"/>
  <c r="G15" i="10"/>
  <c r="G15" i="9"/>
  <c r="W17" i="7"/>
  <c r="W17" i="1"/>
  <c r="W17" i="8"/>
  <c r="W17" i="9"/>
  <c r="W17" i="10"/>
  <c r="W17" i="11"/>
  <c r="AV18" i="9"/>
  <c r="AV18" i="10"/>
  <c r="AV18" i="11"/>
  <c r="AV18" i="1"/>
  <c r="AV59" i="1" s="1"/>
  <c r="AV74" i="1" s="1"/>
  <c r="AV18" i="8"/>
  <c r="AV18" i="7"/>
  <c r="AV19" i="11"/>
  <c r="AV19" i="9"/>
  <c r="AV19" i="1"/>
  <c r="AV60" i="1" s="1"/>
  <c r="AV75" i="1" s="1"/>
  <c r="AV19" i="10"/>
  <c r="AV19" i="8"/>
  <c r="AV19" i="7"/>
  <c r="S18" i="11"/>
  <c r="S18" i="7"/>
  <c r="S18" i="1"/>
  <c r="S59" i="1" s="1"/>
  <c r="S74" i="1" s="1"/>
  <c r="S18" i="9"/>
  <c r="S18" i="10"/>
  <c r="S18" i="8"/>
  <c r="AT15" i="11"/>
  <c r="AT15" i="10"/>
  <c r="AT15" i="9"/>
  <c r="AT15" i="1"/>
  <c r="AT15" i="7"/>
  <c r="AT15" i="8"/>
  <c r="N18" i="11"/>
  <c r="N18" i="1"/>
  <c r="N18" i="9"/>
  <c r="N18" i="10"/>
  <c r="N18" i="7"/>
  <c r="N18" i="8"/>
  <c r="Y18" i="7"/>
  <c r="Y18" i="11"/>
  <c r="Y18" i="9"/>
  <c r="Y18" i="10"/>
  <c r="Y18" i="1"/>
  <c r="Y59" i="1" s="1"/>
  <c r="Y74" i="1" s="1"/>
  <c r="Y18" i="8"/>
  <c r="AX15" i="9"/>
  <c r="AX15" i="10"/>
  <c r="AX15" i="8"/>
  <c r="AX15" i="11"/>
  <c r="AX15" i="1"/>
  <c r="AX56" i="1" s="1"/>
  <c r="AX71" i="1" s="1"/>
  <c r="AX15" i="7"/>
  <c r="Y16" i="11"/>
  <c r="Y16" i="7"/>
  <c r="Y16" i="8"/>
  <c r="Y16" i="10"/>
  <c r="Y16" i="9"/>
  <c r="Y16" i="1"/>
  <c r="Y57" i="1" s="1"/>
  <c r="Y72" i="1" s="1"/>
  <c r="AI18" i="11"/>
  <c r="AI18" i="10"/>
  <c r="AI18" i="9"/>
  <c r="AI18" i="1"/>
  <c r="AI59" i="1" s="1"/>
  <c r="AI74" i="1" s="1"/>
  <c r="AI18" i="8"/>
  <c r="AI18" i="7"/>
  <c r="S19" i="9"/>
  <c r="S19" i="1"/>
  <c r="S60" i="1" s="1"/>
  <c r="S75" i="1" s="1"/>
  <c r="S19" i="10"/>
  <c r="S19" i="7"/>
  <c r="S19" i="8"/>
  <c r="S19" i="11"/>
  <c r="H16" i="7"/>
  <c r="H16" i="8"/>
  <c r="H16" i="1"/>
  <c r="H57" i="1" s="1"/>
  <c r="H72" i="1" s="1"/>
  <c r="H16" i="11"/>
  <c r="H16" i="10"/>
  <c r="H16" i="9"/>
  <c r="AQ16" i="11"/>
  <c r="AQ16" i="8"/>
  <c r="AQ16" i="10"/>
  <c r="AQ16" i="7"/>
  <c r="AQ16" i="9"/>
  <c r="AQ16" i="1"/>
  <c r="AQ57" i="1" s="1"/>
  <c r="AQ72" i="1" s="1"/>
  <c r="F19" i="1"/>
  <c r="F19" i="11"/>
  <c r="F19" i="8"/>
  <c r="F19" i="9"/>
  <c r="F19" i="7"/>
  <c r="F19" i="10"/>
  <c r="R16" i="11"/>
  <c r="R16" i="8"/>
  <c r="R16" i="1"/>
  <c r="R57" i="1" s="1"/>
  <c r="R72" i="1" s="1"/>
  <c r="R16" i="9"/>
  <c r="R16" i="7"/>
  <c r="R16" i="10"/>
  <c r="I15" i="9"/>
  <c r="I15" i="8"/>
  <c r="I15" i="10"/>
  <c r="I15" i="1"/>
  <c r="I56" i="1" s="1"/>
  <c r="I71" i="1" s="1"/>
  <c r="I15" i="7"/>
  <c r="I15" i="11"/>
  <c r="AA17" i="9"/>
  <c r="AA17" i="7"/>
  <c r="AA17" i="8"/>
  <c r="AA17" i="1"/>
  <c r="AA58" i="1" s="1"/>
  <c r="AA73" i="1" s="1"/>
  <c r="AA17" i="10"/>
  <c r="AA17" i="11"/>
  <c r="AX18" i="9"/>
  <c r="AX18" i="11"/>
  <c r="AX18" i="8"/>
  <c r="AX18" i="1"/>
  <c r="AX59" i="1" s="1"/>
  <c r="AX74" i="1" s="1"/>
  <c r="AX18" i="7"/>
  <c r="AX18" i="10"/>
  <c r="R18" i="10"/>
  <c r="R18" i="1"/>
  <c r="R59" i="1" s="1"/>
  <c r="R74" i="1" s="1"/>
  <c r="R18" i="9"/>
  <c r="R18" i="8"/>
  <c r="R18" i="11"/>
  <c r="R18" i="7"/>
  <c r="Z18" i="10"/>
  <c r="Z18" i="9"/>
  <c r="Z18" i="8"/>
  <c r="Z18" i="7"/>
  <c r="Z18" i="1"/>
  <c r="Z59" i="1" s="1"/>
  <c r="Z74" i="1" s="1"/>
  <c r="Z18" i="11"/>
  <c r="W16" i="1"/>
  <c r="W16" i="8"/>
  <c r="W16" i="9"/>
  <c r="W16" i="10"/>
  <c r="W16" i="7"/>
  <c r="W16" i="11"/>
  <c r="AD18" i="9"/>
  <c r="AD18" i="11"/>
  <c r="AD18" i="8"/>
  <c r="AD18" i="10"/>
  <c r="AD18" i="7"/>
  <c r="AD18" i="1"/>
  <c r="O19" i="1"/>
  <c r="O19" i="11"/>
  <c r="O19" i="8"/>
  <c r="O19" i="10"/>
  <c r="O19" i="7"/>
  <c r="O19" i="9"/>
  <c r="AG15" i="1"/>
  <c r="AG56" i="1" s="1"/>
  <c r="AG71" i="1" s="1"/>
  <c r="AG15" i="7"/>
  <c r="AG15" i="9"/>
  <c r="AG15" i="10"/>
  <c r="AG15" i="11"/>
  <c r="AG15" i="8"/>
  <c r="F16" i="10"/>
  <c r="F16" i="7"/>
  <c r="F16" i="11"/>
  <c r="F16" i="1"/>
  <c r="F16" i="8"/>
  <c r="F16" i="9"/>
  <c r="Q15" i="9"/>
  <c r="Q15" i="11"/>
  <c r="Q15" i="10"/>
  <c r="Q15" i="7"/>
  <c r="Q15" i="1"/>
  <c r="Q56" i="1" s="1"/>
  <c r="Q71" i="1" s="1"/>
  <c r="Q15" i="8"/>
  <c r="AM16" i="1"/>
  <c r="AM16" i="10"/>
  <c r="AM16" i="11"/>
  <c r="AM16" i="8"/>
  <c r="AM16" i="9"/>
  <c r="AM16" i="7"/>
  <c r="AX17" i="11"/>
  <c r="AX17" i="9"/>
  <c r="AX17" i="8"/>
  <c r="AX17" i="1"/>
  <c r="AX58" i="1" s="1"/>
  <c r="AX73" i="1" s="1"/>
  <c r="AX17" i="10"/>
  <c r="AX17" i="7"/>
  <c r="AV16" i="8"/>
  <c r="AV16" i="7"/>
  <c r="AV16" i="10"/>
  <c r="AV16" i="9"/>
  <c r="AV16" i="1"/>
  <c r="AV57" i="1" s="1"/>
  <c r="AV72" i="1" s="1"/>
  <c r="AV16" i="11"/>
  <c r="O16" i="9"/>
  <c r="O16" i="10"/>
  <c r="O16" i="7"/>
  <c r="O16" i="1"/>
  <c r="O16" i="11"/>
  <c r="O16" i="8"/>
  <c r="H15" i="11"/>
  <c r="H15" i="7"/>
  <c r="H15" i="1"/>
  <c r="H56" i="1" s="1"/>
  <c r="H71" i="1" s="1"/>
  <c r="H15" i="10"/>
  <c r="H15" i="9"/>
  <c r="H15" i="8"/>
  <c r="V17" i="8"/>
  <c r="V17" i="11"/>
  <c r="V17" i="9"/>
  <c r="V17" i="7"/>
  <c r="V17" i="1"/>
  <c r="V17" i="10"/>
  <c r="AY18" i="1"/>
  <c r="AY59" i="1" s="1"/>
  <c r="AY74" i="1" s="1"/>
  <c r="AY18" i="9"/>
  <c r="AY18" i="10"/>
  <c r="AY18" i="7"/>
  <c r="AY18" i="11"/>
  <c r="AY18" i="8"/>
  <c r="AA18" i="9"/>
  <c r="AA18" i="10"/>
  <c r="AA18" i="7"/>
  <c r="AA18" i="11"/>
  <c r="AA18" i="8"/>
  <c r="AA18" i="1"/>
  <c r="AA59" i="1" s="1"/>
  <c r="AA74" i="1" s="1"/>
  <c r="Z16" i="11"/>
  <c r="Z16" i="1"/>
  <c r="Z57" i="1" s="1"/>
  <c r="Z72" i="1" s="1"/>
  <c r="Z16" i="8"/>
  <c r="Z16" i="7"/>
  <c r="Z16" i="10"/>
  <c r="Z16" i="9"/>
  <c r="AI15" i="1"/>
  <c r="AI56" i="1" s="1"/>
  <c r="AI71" i="1" s="1"/>
  <c r="AI15" i="7"/>
  <c r="AI15" i="9"/>
  <c r="AI15" i="8"/>
  <c r="AI15" i="10"/>
  <c r="AI15" i="11"/>
  <c r="K16" i="9"/>
  <c r="K16" i="11"/>
  <c r="K16" i="1"/>
  <c r="K57" i="1" s="1"/>
  <c r="K72" i="1" s="1"/>
  <c r="K16" i="7"/>
  <c r="K16" i="8"/>
  <c r="K16" i="10"/>
  <c r="S15" i="11"/>
  <c r="S15" i="10"/>
  <c r="S15" i="7"/>
  <c r="S15" i="1"/>
  <c r="S56" i="1" s="1"/>
  <c r="S71" i="1" s="1"/>
  <c r="S15" i="9"/>
  <c r="S15" i="8"/>
  <c r="AM15" i="9"/>
  <c r="AM15" i="8"/>
  <c r="AM15" i="10"/>
  <c r="AM15" i="11"/>
  <c r="AM15" i="7"/>
  <c r="AM15" i="1"/>
  <c r="AP16" i="10"/>
  <c r="AP16" i="8"/>
  <c r="AP16" i="7"/>
  <c r="AP16" i="1"/>
  <c r="AP57" i="1" s="1"/>
  <c r="AP72" i="1" s="1"/>
  <c r="AP16" i="9"/>
  <c r="AP16" i="11"/>
  <c r="AY17" i="9"/>
  <c r="AY17" i="10"/>
  <c r="AY17" i="1"/>
  <c r="AY58" i="1" s="1"/>
  <c r="AY73" i="1" s="1"/>
  <c r="AY17" i="8"/>
  <c r="AY17" i="11"/>
  <c r="AY17" i="7"/>
  <c r="AU16" i="8"/>
  <c r="AU16" i="1"/>
  <c r="AU16" i="11"/>
  <c r="AU16" i="7"/>
  <c r="AU16" i="10"/>
  <c r="AU16" i="9"/>
  <c r="AG19" i="8"/>
  <c r="AG19" i="9"/>
  <c r="AG19" i="11"/>
  <c r="AG19" i="10"/>
  <c r="AG19" i="7"/>
  <c r="AG19" i="1"/>
  <c r="AG60" i="1" s="1"/>
  <c r="AG75" i="1" s="1"/>
  <c r="S16" i="8"/>
  <c r="S16" i="1"/>
  <c r="S57" i="1" s="1"/>
  <c r="S72" i="1" s="1"/>
  <c r="S16" i="9"/>
  <c r="S16" i="7"/>
  <c r="S16" i="10"/>
  <c r="S16" i="11"/>
  <c r="K15" i="9"/>
  <c r="K15" i="10"/>
  <c r="K15" i="7"/>
  <c r="K15" i="11"/>
  <c r="K15" i="8"/>
  <c r="K15" i="1"/>
  <c r="K56" i="1" s="1"/>
  <c r="K71" i="1" s="1"/>
  <c r="AW18" i="8"/>
  <c r="AW18" i="7"/>
  <c r="AW18" i="1"/>
  <c r="AW59" i="1" s="1"/>
  <c r="AW74" i="1" s="1"/>
  <c r="AW18" i="10"/>
  <c r="AW18" i="11"/>
  <c r="AW18" i="9"/>
  <c r="AI16" i="8"/>
  <c r="AI16" i="11"/>
  <c r="AI16" i="7"/>
  <c r="AI16" i="1"/>
  <c r="AI57" i="1" s="1"/>
  <c r="AI72" i="1" s="1"/>
  <c r="AI16" i="9"/>
  <c r="AI16" i="10"/>
  <c r="V18" i="10"/>
  <c r="V18" i="8"/>
  <c r="V18" i="11"/>
  <c r="V18" i="1"/>
  <c r="V18" i="9"/>
  <c r="V18" i="7"/>
  <c r="V16" i="8"/>
  <c r="V16" i="7"/>
  <c r="V16" i="10"/>
  <c r="V16" i="11"/>
  <c r="V16" i="1"/>
  <c r="V16" i="9"/>
  <c r="AD15" i="10"/>
  <c r="AD15" i="7"/>
  <c r="AD15" i="9"/>
  <c r="AD15" i="11"/>
  <c r="AD15" i="8"/>
  <c r="AD15" i="1"/>
  <c r="I16" i="7"/>
  <c r="I16" i="1"/>
  <c r="I57" i="1" s="1"/>
  <c r="I72" i="1" s="1"/>
  <c r="I16" i="8"/>
  <c r="I16" i="9"/>
  <c r="I16" i="11"/>
  <c r="I16" i="10"/>
  <c r="O15" i="7"/>
  <c r="O15" i="1"/>
  <c r="O15" i="9"/>
  <c r="O15" i="8"/>
  <c r="O15" i="10"/>
  <c r="O15" i="11"/>
  <c r="AP15" i="11"/>
  <c r="AP15" i="7"/>
  <c r="AP15" i="10"/>
  <c r="AP15" i="8"/>
  <c r="AP15" i="1"/>
  <c r="AP56" i="1" s="1"/>
  <c r="AP71" i="1" s="1"/>
  <c r="AP15" i="9"/>
  <c r="AW17" i="11"/>
  <c r="AW17" i="8"/>
  <c r="AW17" i="9"/>
  <c r="AW17" i="10"/>
  <c r="AW17" i="7"/>
  <c r="AW17" i="1"/>
  <c r="AW58" i="1" s="1"/>
  <c r="AW73" i="1" s="1"/>
  <c r="AT16" i="1"/>
  <c r="AT16" i="9"/>
  <c r="AT16" i="10"/>
  <c r="AT16" i="7"/>
  <c r="AT16" i="11"/>
  <c r="AT16" i="8"/>
  <c r="AH19" i="10"/>
  <c r="AH19" i="9"/>
  <c r="AH19" i="1"/>
  <c r="AH60" i="1" s="1"/>
  <c r="AH75" i="1" s="1"/>
  <c r="AH19" i="8"/>
  <c r="AH19" i="7"/>
  <c r="AH19" i="11"/>
  <c r="P16" i="7"/>
  <c r="P16" i="11"/>
  <c r="P16" i="8"/>
  <c r="P16" i="9"/>
  <c r="P16" i="1"/>
  <c r="P57" i="1" s="1"/>
  <c r="P72" i="1" s="1"/>
  <c r="P16" i="10"/>
  <c r="F15" i="7"/>
  <c r="F15" i="1"/>
  <c r="F15" i="9"/>
  <c r="F15" i="11"/>
  <c r="F15" i="10"/>
  <c r="F15" i="8"/>
  <c r="AO18" i="8"/>
  <c r="AO18" i="10"/>
  <c r="AO18" i="9"/>
  <c r="AO18" i="7"/>
  <c r="AO18" i="11"/>
  <c r="AO18" i="1"/>
  <c r="AO59" i="1" s="1"/>
  <c r="AO74" i="1" s="1"/>
  <c r="AN19" i="1"/>
  <c r="AN60" i="1" s="1"/>
  <c r="AN75" i="1" s="1"/>
  <c r="AN19" i="10"/>
  <c r="AN19" i="9"/>
  <c r="AN19" i="7"/>
  <c r="AN19" i="11"/>
  <c r="AN19" i="8"/>
  <c r="AT18" i="11"/>
  <c r="AT18" i="10"/>
  <c r="AT18" i="1"/>
  <c r="AT18" i="8"/>
  <c r="AT18" i="9"/>
  <c r="AT18" i="7"/>
  <c r="W18" i="8"/>
  <c r="W18" i="1"/>
  <c r="W18" i="9"/>
  <c r="W18" i="10"/>
  <c r="W18" i="7"/>
  <c r="W18" i="11"/>
  <c r="X16" i="1"/>
  <c r="X57" i="1" s="1"/>
  <c r="X72" i="1" s="1"/>
  <c r="X16" i="9"/>
  <c r="X16" i="11"/>
  <c r="X16" i="7"/>
  <c r="X16" i="8"/>
  <c r="X16" i="10"/>
  <c r="AH15" i="1"/>
  <c r="AH56" i="1" s="1"/>
  <c r="AH71" i="1" s="1"/>
  <c r="AH15" i="7"/>
  <c r="AH15" i="11"/>
  <c r="AH15" i="8"/>
  <c r="AH15" i="9"/>
  <c r="AH15" i="10"/>
  <c r="N15" i="10"/>
  <c r="N15" i="9"/>
  <c r="N15" i="7"/>
  <c r="N15" i="8"/>
  <c r="N15" i="1"/>
  <c r="N15" i="11"/>
  <c r="AL15" i="7"/>
  <c r="AL15" i="8"/>
  <c r="AL15" i="10"/>
  <c r="AL15" i="1"/>
  <c r="AL15" i="11"/>
  <c r="AL15" i="9"/>
  <c r="AU17" i="11"/>
  <c r="AU17" i="1"/>
  <c r="AU17" i="8"/>
  <c r="AU17" i="9"/>
  <c r="AU17" i="10"/>
  <c r="AU17" i="7"/>
  <c r="AX16" i="9"/>
  <c r="AX16" i="8"/>
  <c r="AX16" i="7"/>
  <c r="AX16" i="11"/>
  <c r="AX16" i="1"/>
  <c r="AX57" i="1" s="1"/>
  <c r="AX72" i="1" s="1"/>
  <c r="AX16" i="10"/>
  <c r="AI19" i="8"/>
  <c r="AI19" i="7"/>
  <c r="AI19" i="1"/>
  <c r="AI60" i="1" s="1"/>
  <c r="AI75" i="1" s="1"/>
  <c r="AI19" i="11"/>
  <c r="AI19" i="10"/>
  <c r="AI19" i="9"/>
  <c r="N16" i="7"/>
  <c r="N16" i="9"/>
  <c r="N16" i="1"/>
  <c r="N16" i="11"/>
  <c r="N16" i="10"/>
  <c r="N16" i="8"/>
  <c r="Y15" i="8"/>
  <c r="Y15" i="9"/>
  <c r="Y15" i="7"/>
  <c r="Y15" i="10"/>
  <c r="Y15" i="11"/>
  <c r="Y15" i="1"/>
  <c r="Y56" i="1" s="1"/>
  <c r="Y71" i="1" s="1"/>
  <c r="AP18" i="8"/>
  <c r="AP18" i="9"/>
  <c r="AP18" i="7"/>
  <c r="AP18" i="10"/>
  <c r="AP18" i="11"/>
  <c r="AP18" i="1"/>
  <c r="AP59" i="1" s="1"/>
  <c r="AP74" i="1" s="1"/>
  <c r="AO19" i="11"/>
  <c r="AO19" i="8"/>
  <c r="AO19" i="10"/>
  <c r="AO19" i="7"/>
  <c r="AO19" i="9"/>
  <c r="AO19" i="1"/>
  <c r="AO60" i="1" s="1"/>
  <c r="AO75" i="1" s="1"/>
  <c r="AU57" i="1" l="1"/>
  <c r="W58" i="1"/>
  <c r="G56" i="1"/>
  <c r="AU59" i="1"/>
  <c r="G17" i="8"/>
  <c r="G17" i="10"/>
  <c r="G17" i="1"/>
  <c r="G17" i="9"/>
  <c r="G17" i="11"/>
  <c r="G17" i="7"/>
  <c r="AA14" i="7"/>
  <c r="AA14" i="10"/>
  <c r="AA14" i="8"/>
  <c r="AA14" i="9"/>
  <c r="AA14" i="1"/>
  <c r="AA14" i="11"/>
  <c r="AD17" i="9"/>
  <c r="AD17" i="1"/>
  <c r="AD17" i="7"/>
  <c r="AD17" i="11"/>
  <c r="AD17" i="8"/>
  <c r="AD17" i="10"/>
  <c r="AN14" i="11"/>
  <c r="AN14" i="8"/>
  <c r="AN14" i="10"/>
  <c r="AN14" i="9"/>
  <c r="AN14" i="1"/>
  <c r="AN14" i="7"/>
  <c r="AO17" i="7"/>
  <c r="AO17" i="9"/>
  <c r="AO17" i="8"/>
  <c r="AO17" i="11"/>
  <c r="AO17" i="1"/>
  <c r="AO58" i="1" s="1"/>
  <c r="AO73" i="1" s="1"/>
  <c r="AO17" i="10"/>
  <c r="G18" i="1"/>
  <c r="G18" i="11"/>
  <c r="G18" i="8"/>
  <c r="G18" i="9"/>
  <c r="G18" i="7"/>
  <c r="G18" i="10"/>
  <c r="H17" i="9"/>
  <c r="H17" i="10"/>
  <c r="H17" i="11"/>
  <c r="H17" i="7"/>
  <c r="H17" i="8"/>
  <c r="H17" i="1"/>
  <c r="H58" i="1" s="1"/>
  <c r="H73" i="1" s="1"/>
  <c r="X14" i="10"/>
  <c r="X14" i="8"/>
  <c r="X14" i="7"/>
  <c r="X14" i="1"/>
  <c r="X14" i="9"/>
  <c r="X14" i="11"/>
  <c r="AU60" i="1"/>
  <c r="AO14" i="7"/>
  <c r="AO14" i="8"/>
  <c r="AO14" i="9"/>
  <c r="AO14" i="10"/>
  <c r="AO14" i="1"/>
  <c r="AO14" i="11"/>
  <c r="AM60" i="1"/>
  <c r="AU56" i="1"/>
  <c r="AP17" i="8"/>
  <c r="AP17" i="11"/>
  <c r="AP17" i="1"/>
  <c r="AP58" i="1" s="1"/>
  <c r="AP73" i="1" s="1"/>
  <c r="AP17" i="9"/>
  <c r="AP17" i="10"/>
  <c r="AP17" i="7"/>
  <c r="H18" i="1"/>
  <c r="H59" i="1" s="1"/>
  <c r="H74" i="1" s="1"/>
  <c r="H18" i="8"/>
  <c r="H18" i="11"/>
  <c r="H18" i="7"/>
  <c r="H18" i="10"/>
  <c r="H18" i="9"/>
  <c r="AU58" i="1"/>
  <c r="I17" i="8"/>
  <c r="I17" i="10"/>
  <c r="I17" i="9"/>
  <c r="I17" i="1"/>
  <c r="I58" i="1" s="1"/>
  <c r="I73" i="1" s="1"/>
  <c r="I17" i="11"/>
  <c r="I17" i="7"/>
  <c r="AE59" i="1"/>
  <c r="O59" i="1"/>
  <c r="AE14" i="10"/>
  <c r="AE14" i="7"/>
  <c r="AE14" i="11"/>
  <c r="AE14" i="1"/>
  <c r="AE14" i="9"/>
  <c r="AE14" i="8"/>
  <c r="AQ17" i="11"/>
  <c r="AQ17" i="7"/>
  <c r="AQ17" i="10"/>
  <c r="AQ17" i="9"/>
  <c r="AQ17" i="8"/>
  <c r="AQ17" i="1"/>
  <c r="AQ58" i="1" s="1"/>
  <c r="AQ73" i="1" s="1"/>
  <c r="K18" i="11"/>
  <c r="K18" i="1"/>
  <c r="K59" i="1" s="1"/>
  <c r="K74" i="1" s="1"/>
  <c r="K18" i="7"/>
  <c r="K18" i="9"/>
  <c r="K18" i="8"/>
  <c r="K18" i="10"/>
  <c r="AE57" i="1"/>
  <c r="W59" i="1"/>
  <c r="AM56" i="1"/>
  <c r="O60" i="1"/>
  <c r="G57" i="1"/>
  <c r="F17" i="8"/>
  <c r="F17" i="1"/>
  <c r="F17" i="9"/>
  <c r="F17" i="10"/>
  <c r="F17" i="7"/>
  <c r="F17" i="11"/>
  <c r="H14" i="1"/>
  <c r="H14" i="11"/>
  <c r="H14" i="10"/>
  <c r="H14" i="9"/>
  <c r="H14" i="7"/>
  <c r="H14" i="8"/>
  <c r="AI14" i="1"/>
  <c r="AI14" i="7"/>
  <c r="AI14" i="11"/>
  <c r="AI14" i="8"/>
  <c r="AI14" i="9"/>
  <c r="AI14" i="10"/>
  <c r="N17" i="8"/>
  <c r="N17" i="1"/>
  <c r="N17" i="11"/>
  <c r="N17" i="10"/>
  <c r="N17" i="9"/>
  <c r="N17" i="7"/>
  <c r="AL17" i="1"/>
  <c r="AL17" i="8"/>
  <c r="AL17" i="10"/>
  <c r="AL17" i="9"/>
  <c r="AL17" i="11"/>
  <c r="AL17" i="7"/>
  <c r="AW14" i="8"/>
  <c r="AW14" i="7"/>
  <c r="AW14" i="1"/>
  <c r="AW14" i="9"/>
  <c r="AW14" i="10"/>
  <c r="AW14" i="11"/>
  <c r="O56" i="1"/>
  <c r="O57" i="1"/>
  <c r="AM57" i="1"/>
  <c r="J14" i="9"/>
  <c r="J14" i="11"/>
  <c r="J14" i="10"/>
  <c r="J14" i="7"/>
  <c r="J14" i="8"/>
  <c r="J14" i="1"/>
  <c r="AG14" i="8"/>
  <c r="AG14" i="9"/>
  <c r="AG14" i="10"/>
  <c r="AG14" i="11"/>
  <c r="AG14" i="7"/>
  <c r="AG14" i="1"/>
  <c r="W56" i="1"/>
  <c r="P17" i="1"/>
  <c r="P58" i="1" s="1"/>
  <c r="P73" i="1" s="1"/>
  <c r="P17" i="7"/>
  <c r="P17" i="11"/>
  <c r="P17" i="10"/>
  <c r="P17" i="9"/>
  <c r="P17" i="8"/>
  <c r="AN17" i="7"/>
  <c r="AN17" i="8"/>
  <c r="AN17" i="1"/>
  <c r="AN58" i="1" s="1"/>
  <c r="AN73" i="1" s="1"/>
  <c r="AN17" i="11"/>
  <c r="AN17" i="9"/>
  <c r="AN17" i="10"/>
  <c r="AV14" i="7"/>
  <c r="AV14" i="10"/>
  <c r="AV14" i="11"/>
  <c r="AV14" i="1"/>
  <c r="AV14" i="9"/>
  <c r="AV14" i="8"/>
  <c r="Q14" i="8"/>
  <c r="Q14" i="10"/>
  <c r="Q14" i="7"/>
  <c r="Q14" i="1"/>
  <c r="Q14" i="11"/>
  <c r="Q14" i="9"/>
  <c r="W60" i="1"/>
  <c r="G14" i="1"/>
  <c r="G14" i="7"/>
  <c r="G14" i="9"/>
  <c r="G14" i="8"/>
  <c r="G14" i="11"/>
  <c r="G14" i="10"/>
  <c r="AF14" i="11"/>
  <c r="AF14" i="7"/>
  <c r="AF14" i="8"/>
  <c r="AF14" i="9"/>
  <c r="AF14" i="10"/>
  <c r="AF14" i="1"/>
  <c r="Q17" i="9"/>
  <c r="Q17" i="10"/>
  <c r="Q17" i="1"/>
  <c r="Q58" i="1" s="1"/>
  <c r="Q73" i="1" s="1"/>
  <c r="Q17" i="11"/>
  <c r="Q17" i="8"/>
  <c r="Q17" i="7"/>
  <c r="AU14" i="8"/>
  <c r="AU14" i="11"/>
  <c r="AU14" i="7"/>
  <c r="AU14" i="1"/>
  <c r="AU14" i="9"/>
  <c r="AU14" i="10"/>
  <c r="N14" i="10"/>
  <c r="N14" i="8"/>
  <c r="N14" i="11"/>
  <c r="N14" i="9"/>
  <c r="N14" i="1"/>
  <c r="N14" i="7"/>
  <c r="F14" i="10"/>
  <c r="F14" i="7"/>
  <c r="F14" i="8"/>
  <c r="F14" i="11"/>
  <c r="F14" i="9"/>
  <c r="F14" i="1"/>
  <c r="AD14" i="1"/>
  <c r="AD14" i="11"/>
  <c r="AD14" i="7"/>
  <c r="AD14" i="10"/>
  <c r="AD14" i="8"/>
  <c r="AD14" i="9"/>
  <c r="S17" i="9"/>
  <c r="S17" i="7"/>
  <c r="S17" i="11"/>
  <c r="S17" i="8"/>
  <c r="S17" i="1"/>
  <c r="S58" i="1" s="1"/>
  <c r="S73" i="1" s="1"/>
  <c r="S17" i="10"/>
  <c r="AT14" i="11"/>
  <c r="AT14" i="7"/>
  <c r="AT14" i="8"/>
  <c r="AT14" i="10"/>
  <c r="AT14" i="9"/>
  <c r="AT14" i="1"/>
  <c r="R14" i="10"/>
  <c r="R14" i="7"/>
  <c r="R14" i="8"/>
  <c r="R14" i="11"/>
  <c r="R14" i="1"/>
  <c r="R14" i="9"/>
  <c r="I14" i="1"/>
  <c r="I14" i="7"/>
  <c r="I14" i="11"/>
  <c r="I14" i="9"/>
  <c r="I14" i="10"/>
  <c r="I14" i="8"/>
  <c r="AE17" i="7"/>
  <c r="AE17" i="8"/>
  <c r="AE17" i="1"/>
  <c r="AE17" i="9"/>
  <c r="AE17" i="10"/>
  <c r="AE17" i="11"/>
  <c r="AH14" i="7"/>
  <c r="AH14" i="10"/>
  <c r="AH14" i="9"/>
  <c r="AH14" i="1"/>
  <c r="AH14" i="8"/>
  <c r="AH14" i="11"/>
  <c r="R17" i="1"/>
  <c r="R58" i="1" s="1"/>
  <c r="R73" i="1" s="1"/>
  <c r="R17" i="10"/>
  <c r="R17" i="11"/>
  <c r="R17" i="9"/>
  <c r="R17" i="8"/>
  <c r="R17" i="7"/>
  <c r="AY14" i="1"/>
  <c r="AY14" i="8"/>
  <c r="AY14" i="9"/>
  <c r="AY14" i="7"/>
  <c r="AY14" i="11"/>
  <c r="AY14" i="10"/>
  <c r="AE56" i="1"/>
  <c r="P14" i="11"/>
  <c r="P14" i="7"/>
  <c r="P14" i="10"/>
  <c r="P14" i="1"/>
  <c r="P14" i="8"/>
  <c r="P14" i="9"/>
  <c r="G60" i="1"/>
  <c r="V14" i="1"/>
  <c r="V14" i="8"/>
  <c r="V14" i="11"/>
  <c r="V14" i="10"/>
  <c r="V14" i="7"/>
  <c r="V14" i="9"/>
  <c r="K14" i="1"/>
  <c r="K14" i="7"/>
  <c r="K14" i="10"/>
  <c r="K14" i="9"/>
  <c r="K14" i="8"/>
  <c r="K14" i="11"/>
  <c r="AF17" i="11"/>
  <c r="AF17" i="10"/>
  <c r="AF17" i="9"/>
  <c r="AF17" i="7"/>
  <c r="AF17" i="1"/>
  <c r="AF58" i="1" s="1"/>
  <c r="AF73" i="1" s="1"/>
  <c r="AF17" i="8"/>
  <c r="AL14" i="10"/>
  <c r="AL14" i="7"/>
  <c r="AL14" i="8"/>
  <c r="AL14" i="1"/>
  <c r="AL14" i="11"/>
  <c r="AL14" i="9"/>
  <c r="O17" i="9"/>
  <c r="O17" i="8"/>
  <c r="O17" i="7"/>
  <c r="O17" i="1"/>
  <c r="O17" i="11"/>
  <c r="O17" i="10"/>
  <c r="AX14" i="9"/>
  <c r="AX14" i="11"/>
  <c r="AX14" i="10"/>
  <c r="AX14" i="8"/>
  <c r="AX14" i="1"/>
  <c r="AX14" i="7"/>
  <c r="S14" i="9"/>
  <c r="S14" i="11"/>
  <c r="S14" i="7"/>
  <c r="S14" i="1"/>
  <c r="S14" i="8"/>
  <c r="S14" i="10"/>
  <c r="W57" i="1"/>
  <c r="Z14" i="11"/>
  <c r="Z14" i="10"/>
  <c r="Z14" i="8"/>
  <c r="Z14" i="7"/>
  <c r="Z14" i="9"/>
  <c r="Z14" i="1"/>
  <c r="AG17" i="11"/>
  <c r="AG17" i="9"/>
  <c r="AG17" i="7"/>
  <c r="AG17" i="8"/>
  <c r="AG17" i="10"/>
  <c r="AG17" i="1"/>
  <c r="AG58" i="1" s="1"/>
  <c r="AG73" i="1" s="1"/>
  <c r="AP14" i="8"/>
  <c r="AP14" i="9"/>
  <c r="AP14" i="10"/>
  <c r="AP14" i="7"/>
  <c r="AP14" i="1"/>
  <c r="AP14" i="11"/>
  <c r="AM59" i="1"/>
  <c r="F18" i="11"/>
  <c r="F18" i="8"/>
  <c r="F18" i="9"/>
  <c r="F18" i="1"/>
  <c r="F18" i="7"/>
  <c r="F18" i="10"/>
  <c r="O14" i="8"/>
  <c r="O14" i="11"/>
  <c r="O14" i="1"/>
  <c r="O14" i="9"/>
  <c r="O14" i="7"/>
  <c r="O14" i="10"/>
  <c r="J17" i="1"/>
  <c r="J58" i="1" s="1"/>
  <c r="J73" i="1" s="1"/>
  <c r="J17" i="8"/>
  <c r="J17" i="11"/>
  <c r="J17" i="10"/>
  <c r="J17" i="9"/>
  <c r="J17" i="7"/>
  <c r="Y14" i="7"/>
  <c r="Y14" i="8"/>
  <c r="Y14" i="9"/>
  <c r="Y14" i="10"/>
  <c r="Y14" i="11"/>
  <c r="Y14" i="1"/>
  <c r="AH17" i="8"/>
  <c r="AH17" i="11"/>
  <c r="AH17" i="10"/>
  <c r="AH17" i="7"/>
  <c r="AH17" i="9"/>
  <c r="AH17" i="1"/>
  <c r="AH58" i="1" s="1"/>
  <c r="AH73" i="1" s="1"/>
  <c r="AM14" i="10"/>
  <c r="AM14" i="8"/>
  <c r="AM14" i="9"/>
  <c r="AM14" i="1"/>
  <c r="AM14" i="7"/>
  <c r="AM14" i="11"/>
  <c r="I18" i="10"/>
  <c r="I18" i="1"/>
  <c r="I59" i="1" s="1"/>
  <c r="I74" i="1" s="1"/>
  <c r="I18" i="9"/>
  <c r="I18" i="8"/>
  <c r="I18" i="7"/>
  <c r="I18" i="11"/>
  <c r="AE60" i="1"/>
  <c r="K17" i="10"/>
  <c r="K17" i="9"/>
  <c r="K17" i="1"/>
  <c r="K58" i="1" s="1"/>
  <c r="K73" i="1" s="1"/>
  <c r="K17" i="7"/>
  <c r="K17" i="11"/>
  <c r="K17" i="8"/>
  <c r="W14" i="1"/>
  <c r="W14" i="11"/>
  <c r="W14" i="7"/>
  <c r="W14" i="9"/>
  <c r="W14" i="10"/>
  <c r="W14" i="8"/>
  <c r="AI17" i="8"/>
  <c r="AI17" i="11"/>
  <c r="AI17" i="10"/>
  <c r="AI17" i="1"/>
  <c r="AI58" i="1" s="1"/>
  <c r="AI73" i="1" s="1"/>
  <c r="AI17" i="7"/>
  <c r="AI17" i="9"/>
  <c r="AQ14" i="11"/>
  <c r="AQ14" i="8"/>
  <c r="AQ14" i="10"/>
  <c r="AQ14" i="9"/>
  <c r="AQ14" i="1"/>
  <c r="AQ14" i="7"/>
  <c r="AM17" i="11"/>
  <c r="AM17" i="9"/>
  <c r="AM17" i="8"/>
  <c r="AM17" i="1"/>
  <c r="AM17" i="10"/>
  <c r="AM17" i="7"/>
  <c r="J18" i="7"/>
  <c r="J18" i="10"/>
  <c r="J18" i="1"/>
  <c r="J59" i="1" s="1"/>
  <c r="J74" i="1" s="1"/>
  <c r="J18" i="9"/>
  <c r="J18" i="11"/>
  <c r="J18" i="8"/>
  <c r="P13" i="1" l="1"/>
  <c r="P13" i="11"/>
  <c r="P13" i="7"/>
  <c r="P13" i="10"/>
  <c r="P13" i="8"/>
  <c r="P13" i="9"/>
  <c r="AP13" i="10"/>
  <c r="AP13" i="7"/>
  <c r="AP13" i="1"/>
  <c r="AP13" i="8"/>
  <c r="AP13" i="9"/>
  <c r="AP13" i="11"/>
  <c r="W105" i="1" a="1"/>
  <c r="AM13" i="7"/>
  <c r="AM13" i="8"/>
  <c r="AM13" i="10"/>
  <c r="AM13" i="11"/>
  <c r="AM13" i="1"/>
  <c r="AM13" i="9"/>
  <c r="AE75" i="1"/>
  <c r="AD75" i="1" s="1"/>
  <c r="AD60" i="1"/>
  <c r="W114" i="1" a="1"/>
  <c r="G114" i="1" a="1"/>
  <c r="G104" i="1" a="1"/>
  <c r="AU116" i="1" a="1"/>
  <c r="Y13" i="8"/>
  <c r="Y13" i="7"/>
  <c r="Y13" i="9"/>
  <c r="Y13" i="10"/>
  <c r="Y13" i="1"/>
  <c r="Y13" i="11"/>
  <c r="AL13" i="1"/>
  <c r="AL13" i="7"/>
  <c r="AL13" i="9"/>
  <c r="AL13" i="10"/>
  <c r="AL13" i="11"/>
  <c r="AL13" i="8"/>
  <c r="W13" i="10"/>
  <c r="W13" i="9"/>
  <c r="W13" i="8"/>
  <c r="W13" i="7"/>
  <c r="W13" i="11"/>
  <c r="W13" i="1"/>
  <c r="AU114" i="1" a="1"/>
  <c r="AM58" i="1"/>
  <c r="O13" i="1"/>
  <c r="O13" i="7"/>
  <c r="O13" i="11"/>
  <c r="O13" i="10"/>
  <c r="O13" i="9"/>
  <c r="O13" i="8"/>
  <c r="O106" i="1" a="1"/>
  <c r="W106" i="1" a="1"/>
  <c r="AQ13" i="8"/>
  <c r="AQ13" i="10"/>
  <c r="AQ13" i="9"/>
  <c r="AQ13" i="11"/>
  <c r="AQ13" i="1"/>
  <c r="AQ13" i="7"/>
  <c r="AM118" i="1" a="1"/>
  <c r="AE104" i="1" a="1"/>
  <c r="W72" i="1"/>
  <c r="V72" i="1" s="1"/>
  <c r="V57" i="1"/>
  <c r="AU117" i="1" a="1"/>
  <c r="O118" i="1" a="1"/>
  <c r="AT13" i="7"/>
  <c r="AT13" i="1"/>
  <c r="AT13" i="9"/>
  <c r="AT13" i="10"/>
  <c r="AT13" i="8"/>
  <c r="AT13" i="11"/>
  <c r="W118" i="1" a="1"/>
  <c r="N13" i="9"/>
  <c r="N13" i="11"/>
  <c r="N13" i="10"/>
  <c r="N13" i="7"/>
  <c r="N13" i="1"/>
  <c r="N13" i="8"/>
  <c r="AU13" i="8"/>
  <c r="AU13" i="11"/>
  <c r="AU13" i="10"/>
  <c r="AU13" i="1"/>
  <c r="AU13" i="9"/>
  <c r="AU13" i="7"/>
  <c r="G13" i="7"/>
  <c r="G13" i="10"/>
  <c r="G13" i="1"/>
  <c r="G13" i="9"/>
  <c r="G13" i="8"/>
  <c r="G13" i="11"/>
  <c r="AM114" i="1" a="1"/>
  <c r="AM104" i="1" a="1"/>
  <c r="W107" i="1" a="1"/>
  <c r="AT58" i="1"/>
  <c r="AU73" i="1"/>
  <c r="AT73" i="1" s="1"/>
  <c r="G58" i="1"/>
  <c r="AY13" i="8"/>
  <c r="AY13" i="10"/>
  <c r="AY13" i="1"/>
  <c r="AY13" i="9"/>
  <c r="AY13" i="7"/>
  <c r="AY13" i="11"/>
  <c r="AM119" i="1" a="1"/>
  <c r="AF13" i="8"/>
  <c r="AF13" i="10"/>
  <c r="AF13" i="7"/>
  <c r="AF13" i="9"/>
  <c r="AF13" i="11"/>
  <c r="AF13" i="1"/>
  <c r="AG13" i="11"/>
  <c r="AG13" i="9"/>
  <c r="AG13" i="10"/>
  <c r="AG13" i="1"/>
  <c r="AG13" i="8"/>
  <c r="AG13" i="7"/>
  <c r="G107" i="1" a="1"/>
  <c r="AL59" i="1"/>
  <c r="AM74" i="1"/>
  <c r="AL74" i="1" s="1"/>
  <c r="AM116" i="1" a="1"/>
  <c r="AD56" i="1"/>
  <c r="AE71" i="1"/>
  <c r="AD71" i="1" s="1"/>
  <c r="V13" i="8"/>
  <c r="V13" i="10"/>
  <c r="V13" i="11"/>
  <c r="V13" i="9"/>
  <c r="V13" i="7"/>
  <c r="V13" i="1"/>
  <c r="G72" i="1"/>
  <c r="F72" i="1" s="1"/>
  <c r="F57" i="1"/>
  <c r="W103" i="1" a="1"/>
  <c r="AM107" i="1" a="1"/>
  <c r="W117" i="1" a="1"/>
  <c r="AX13" i="9"/>
  <c r="AX13" i="10"/>
  <c r="AX13" i="8"/>
  <c r="AX13" i="7"/>
  <c r="AX13" i="11"/>
  <c r="AX13" i="1"/>
  <c r="O58" i="1"/>
  <c r="AE118" i="1" a="1"/>
  <c r="AE58" i="1"/>
  <c r="AU118" i="1" a="1"/>
  <c r="AV13" i="9"/>
  <c r="AV13" i="11"/>
  <c r="AV13" i="10"/>
  <c r="AV13" i="1"/>
  <c r="AV13" i="8"/>
  <c r="AV13" i="7"/>
  <c r="W71" i="1"/>
  <c r="V71" i="1" s="1"/>
  <c r="V56" i="1"/>
  <c r="O114" i="1" a="1"/>
  <c r="AI13" i="1"/>
  <c r="AI13" i="11"/>
  <c r="AI13" i="7"/>
  <c r="AI13" i="8"/>
  <c r="AI13" i="9"/>
  <c r="AI13" i="10"/>
  <c r="H13" i="1"/>
  <c r="H13" i="11"/>
  <c r="H13" i="8"/>
  <c r="H13" i="9"/>
  <c r="H13" i="7"/>
  <c r="H13" i="10"/>
  <c r="N59" i="1"/>
  <c r="O74" i="1"/>
  <c r="N74" i="1" s="1"/>
  <c r="G59" i="1"/>
  <c r="F56" i="1"/>
  <c r="G71" i="1"/>
  <c r="F71" i="1" s="1"/>
  <c r="AU103" i="1" a="1"/>
  <c r="S13" i="8"/>
  <c r="S13" i="1"/>
  <c r="S13" i="9"/>
  <c r="S13" i="7"/>
  <c r="S13" i="11"/>
  <c r="S13" i="10"/>
  <c r="I13" i="11"/>
  <c r="I13" i="7"/>
  <c r="I13" i="9"/>
  <c r="I13" i="10"/>
  <c r="I13" i="8"/>
  <c r="I13" i="1"/>
  <c r="G116" i="1" a="1"/>
  <c r="AD13" i="7"/>
  <c r="AD13" i="9"/>
  <c r="AD13" i="10"/>
  <c r="AD13" i="1"/>
  <c r="AD13" i="8"/>
  <c r="AD13" i="11"/>
  <c r="AE116" i="1" a="1"/>
  <c r="Q13" i="11"/>
  <c r="Q13" i="10"/>
  <c r="Q13" i="8"/>
  <c r="Q13" i="9"/>
  <c r="Q13" i="7"/>
  <c r="Q13" i="1"/>
  <c r="AM72" i="1"/>
  <c r="AL72" i="1" s="1"/>
  <c r="AL57" i="1"/>
  <c r="W74" i="1"/>
  <c r="V74" i="1" s="1"/>
  <c r="V59" i="1"/>
  <c r="X13" i="10"/>
  <c r="X13" i="8"/>
  <c r="X13" i="1"/>
  <c r="X13" i="11"/>
  <c r="X13" i="7"/>
  <c r="X13" i="9"/>
  <c r="AT59" i="1"/>
  <c r="AU74" i="1"/>
  <c r="AT74" i="1" s="1"/>
  <c r="R13" i="9"/>
  <c r="R13" i="7"/>
  <c r="R13" i="11"/>
  <c r="R13" i="10"/>
  <c r="R13" i="8"/>
  <c r="R13" i="1"/>
  <c r="O107" i="1" a="1"/>
  <c r="AE107" i="1" a="1"/>
  <c r="V60" i="1"/>
  <c r="W75" i="1"/>
  <c r="V75" i="1" s="1"/>
  <c r="N56" i="1"/>
  <c r="O71" i="1"/>
  <c r="N71" i="1" s="1"/>
  <c r="AM71" i="1"/>
  <c r="AL71" i="1" s="1"/>
  <c r="AL56" i="1"/>
  <c r="G119" i="1" a="1"/>
  <c r="V58" i="1"/>
  <c r="W73" i="1"/>
  <c r="V73" i="1" s="1"/>
  <c r="AE119" i="1" a="1"/>
  <c r="AU107" i="1" a="1"/>
  <c r="O104" i="1" a="1"/>
  <c r="AU106" i="1" a="1"/>
  <c r="AE13" i="7"/>
  <c r="AE13" i="11"/>
  <c r="AE13" i="1"/>
  <c r="AE13" i="8"/>
  <c r="AE13" i="10"/>
  <c r="AE13" i="9"/>
  <c r="AM75" i="1"/>
  <c r="AL75" i="1" s="1"/>
  <c r="AL60" i="1"/>
  <c r="AN13" i="7"/>
  <c r="AN13" i="11"/>
  <c r="AN13" i="10"/>
  <c r="AN13" i="8"/>
  <c r="AN13" i="9"/>
  <c r="AN13" i="1"/>
  <c r="G103" i="1" a="1"/>
  <c r="AU119" i="1" a="1"/>
  <c r="AE103" i="1" a="1"/>
  <c r="AW13" i="10"/>
  <c r="AW13" i="11"/>
  <c r="AW13" i="1"/>
  <c r="AW13" i="7"/>
  <c r="AW13" i="9"/>
  <c r="AW13" i="8"/>
  <c r="O103" i="1" a="1"/>
  <c r="AD57" i="1"/>
  <c r="AE72" i="1"/>
  <c r="AD72" i="1" s="1"/>
  <c r="AE74" i="1"/>
  <c r="AD74" i="1" s="1"/>
  <c r="AD59" i="1"/>
  <c r="AT56" i="1"/>
  <c r="AU71" i="1"/>
  <c r="AT71" i="1" s="1"/>
  <c r="AO13" i="10"/>
  <c r="AO13" i="11"/>
  <c r="AO13" i="7"/>
  <c r="AO13" i="9"/>
  <c r="AO13" i="8"/>
  <c r="AO13" i="1"/>
  <c r="AA13" i="8"/>
  <c r="AA13" i="9"/>
  <c r="AA13" i="10"/>
  <c r="AA13" i="11"/>
  <c r="AA13" i="7"/>
  <c r="AA13" i="1"/>
  <c r="AT57" i="1"/>
  <c r="AU72" i="1"/>
  <c r="AT72" i="1" s="1"/>
  <c r="AM106" i="1" a="1"/>
  <c r="AU105" i="1" a="1"/>
  <c r="F13" i="9"/>
  <c r="F13" i="8"/>
  <c r="F13" i="10"/>
  <c r="F13" i="11"/>
  <c r="F13" i="1"/>
  <c r="F13" i="7"/>
  <c r="O119" i="1" a="1"/>
  <c r="J13" i="10"/>
  <c r="J13" i="7"/>
  <c r="J13" i="11"/>
  <c r="J13" i="9"/>
  <c r="J13" i="8"/>
  <c r="J13" i="1"/>
  <c r="O72" i="1"/>
  <c r="N72" i="1" s="1"/>
  <c r="N57" i="1"/>
  <c r="O75" i="1"/>
  <c r="N75" i="1" s="1"/>
  <c r="N60" i="1"/>
  <c r="W119" i="1" a="1"/>
  <c r="Z13" i="8"/>
  <c r="Z13" i="10"/>
  <c r="Z13" i="7"/>
  <c r="Z13" i="11"/>
  <c r="Z13" i="1"/>
  <c r="Z13" i="9"/>
  <c r="K13" i="1"/>
  <c r="K13" i="11"/>
  <c r="K13" i="8"/>
  <c r="K13" i="9"/>
  <c r="K13" i="7"/>
  <c r="K13" i="10"/>
  <c r="AU104" i="1" a="1"/>
  <c r="W104" i="1" a="1"/>
  <c r="AU75" i="1"/>
  <c r="AT75" i="1" s="1"/>
  <c r="AT60" i="1"/>
  <c r="O116" i="1" a="1"/>
  <c r="G75" i="1"/>
  <c r="F75" i="1" s="1"/>
  <c r="F60" i="1"/>
  <c r="AH13" i="10"/>
  <c r="AH13" i="9"/>
  <c r="AH13" i="8"/>
  <c r="AH13" i="1"/>
  <c r="AH13" i="11"/>
  <c r="AH13" i="7"/>
  <c r="AE114" i="1" a="1"/>
  <c r="AM103" i="1" a="1"/>
  <c r="W116" i="1" a="1"/>
  <c r="AE106" i="1" a="1"/>
  <c r="Z116" i="1" l="1"/>
  <c r="X116" i="1"/>
  <c r="Y116" i="1"/>
  <c r="AA116" i="1"/>
  <c r="W116" i="1"/>
  <c r="AQ106" i="1"/>
  <c r="AP106" i="1"/>
  <c r="AO106" i="1"/>
  <c r="AM106" i="1"/>
  <c r="AN106" i="1"/>
  <c r="AU106" i="1"/>
  <c r="AY106" i="1"/>
  <c r="AX106" i="1"/>
  <c r="AV106" i="1"/>
  <c r="AW106" i="1"/>
  <c r="AM119" i="1"/>
  <c r="AO119" i="1"/>
  <c r="AN119" i="1"/>
  <c r="AP119" i="1"/>
  <c r="AQ119" i="1"/>
  <c r="W102" i="1" a="1"/>
  <c r="AP118" i="1"/>
  <c r="AN118" i="1"/>
  <c r="AO118" i="1"/>
  <c r="AM118" i="1"/>
  <c r="AQ118" i="1"/>
  <c r="AW114" i="1"/>
  <c r="AX114" i="1"/>
  <c r="AV114" i="1"/>
  <c r="AU114" i="1"/>
  <c r="AY114" i="1"/>
  <c r="AU102" i="1" a="1"/>
  <c r="AE102" i="1" a="1"/>
  <c r="AV103" i="1"/>
  <c r="AU103" i="1"/>
  <c r="AW103" i="1"/>
  <c r="AX103" i="1"/>
  <c r="AY103" i="1"/>
  <c r="P114" i="1"/>
  <c r="Q114" i="1"/>
  <c r="R114" i="1"/>
  <c r="O114" i="1"/>
  <c r="S114" i="1"/>
  <c r="P106" i="1"/>
  <c r="R106" i="1"/>
  <c r="Q106" i="1"/>
  <c r="O106" i="1"/>
  <c r="S106" i="1"/>
  <c r="AU116" i="1"/>
  <c r="AX116" i="1"/>
  <c r="AY116" i="1"/>
  <c r="AV116" i="1"/>
  <c r="AW116" i="1"/>
  <c r="I103" i="1"/>
  <c r="G103" i="1"/>
  <c r="K103" i="1"/>
  <c r="J103" i="1"/>
  <c r="H103" i="1"/>
  <c r="J119" i="1"/>
  <c r="K119" i="1"/>
  <c r="G119" i="1"/>
  <c r="I119" i="1"/>
  <c r="H119" i="1"/>
  <c r="F59" i="1"/>
  <c r="G74" i="1"/>
  <c r="F74" i="1" s="1"/>
  <c r="G117" i="1" a="1"/>
  <c r="AM117" i="1" a="1"/>
  <c r="Q116" i="1"/>
  <c r="R116" i="1"/>
  <c r="S116" i="1"/>
  <c r="P116" i="1"/>
  <c r="O116" i="1"/>
  <c r="O105" i="1" a="1"/>
  <c r="AU105" i="1"/>
  <c r="AW105" i="1"/>
  <c r="AY105" i="1"/>
  <c r="AV105" i="1"/>
  <c r="AX105" i="1"/>
  <c r="G105" i="1" a="1"/>
  <c r="G106" i="1" a="1"/>
  <c r="AE105" i="1" a="1"/>
  <c r="G73" i="1"/>
  <c r="F73" i="1" s="1"/>
  <c r="F58" i="1"/>
  <c r="G118" i="1" a="1"/>
  <c r="Y119" i="1"/>
  <c r="W119" i="1"/>
  <c r="AA119" i="1"/>
  <c r="Z119" i="1"/>
  <c r="X119" i="1"/>
  <c r="AI103" i="1"/>
  <c r="AF103" i="1"/>
  <c r="AE103" i="1"/>
  <c r="AH103" i="1"/>
  <c r="AG103" i="1"/>
  <c r="AN107" i="1"/>
  <c r="AN131" i="1" s="1"/>
  <c r="AN145" i="1" s="1"/>
  <c r="AP107" i="1"/>
  <c r="AP131" i="1" s="1"/>
  <c r="AP145" i="1" s="1"/>
  <c r="AO107" i="1"/>
  <c r="AQ107" i="1"/>
  <c r="AM107" i="1"/>
  <c r="AM116" i="1"/>
  <c r="AN116" i="1"/>
  <c r="AO116" i="1"/>
  <c r="AP116" i="1"/>
  <c r="AQ116" i="1"/>
  <c r="G102" i="1" a="1"/>
  <c r="AE117" i="1" a="1"/>
  <c r="G116" i="1"/>
  <c r="K116" i="1"/>
  <c r="J116" i="1"/>
  <c r="H116" i="1"/>
  <c r="I116" i="1"/>
  <c r="AY117" i="1"/>
  <c r="AV117" i="1"/>
  <c r="AU117" i="1"/>
  <c r="AW117" i="1"/>
  <c r="AX117" i="1"/>
  <c r="AE104" i="1"/>
  <c r="AF104" i="1"/>
  <c r="AG104" i="1"/>
  <c r="AI104" i="1"/>
  <c r="AH104" i="1"/>
  <c r="W114" i="1"/>
  <c r="AA114" i="1"/>
  <c r="Y114" i="1"/>
  <c r="X114" i="1"/>
  <c r="Z114" i="1"/>
  <c r="AY104" i="1"/>
  <c r="AY128" i="1" s="1"/>
  <c r="AY142" i="1" s="1"/>
  <c r="AW104" i="1"/>
  <c r="AV104" i="1"/>
  <c r="AU104" i="1"/>
  <c r="AX104" i="1"/>
  <c r="AH114" i="1"/>
  <c r="AE114" i="1"/>
  <c r="AG114" i="1"/>
  <c r="AF114" i="1"/>
  <c r="AI114" i="1"/>
  <c r="AH106" i="1"/>
  <c r="AE106" i="1"/>
  <c r="AG106" i="1"/>
  <c r="AF106" i="1"/>
  <c r="AI106" i="1"/>
  <c r="O119" i="1"/>
  <c r="N119" i="1" s="1"/>
  <c r="S119" i="1"/>
  <c r="Q119" i="1"/>
  <c r="R119" i="1"/>
  <c r="P119" i="1"/>
  <c r="R107" i="1"/>
  <c r="O107" i="1"/>
  <c r="P107" i="1"/>
  <c r="S107" i="1"/>
  <c r="Q107" i="1"/>
  <c r="O102" i="1" a="1"/>
  <c r="AE73" i="1"/>
  <c r="AD73" i="1" s="1"/>
  <c r="AD58" i="1"/>
  <c r="AI118" i="1"/>
  <c r="AF118" i="1"/>
  <c r="AE118" i="1"/>
  <c r="AG118" i="1"/>
  <c r="AH118" i="1"/>
  <c r="H107" i="1"/>
  <c r="H131" i="1" s="1"/>
  <c r="H145" i="1" s="1"/>
  <c r="G107" i="1"/>
  <c r="I107" i="1"/>
  <c r="J107" i="1"/>
  <c r="K107" i="1"/>
  <c r="AM105" i="1" a="1"/>
  <c r="AA105" i="1"/>
  <c r="X105" i="1"/>
  <c r="W105" i="1"/>
  <c r="Y105" i="1"/>
  <c r="Z105" i="1"/>
  <c r="P103" i="1"/>
  <c r="O103" i="1"/>
  <c r="Q103" i="1"/>
  <c r="R103" i="1"/>
  <c r="S103" i="1"/>
  <c r="AE116" i="1"/>
  <c r="AI116" i="1"/>
  <c r="AG116" i="1"/>
  <c r="AH116" i="1"/>
  <c r="AF116" i="1"/>
  <c r="AW118" i="1"/>
  <c r="AY118" i="1"/>
  <c r="AX118" i="1"/>
  <c r="AU118" i="1"/>
  <c r="AV118" i="1"/>
  <c r="O73" i="1"/>
  <c r="N73" i="1" s="1"/>
  <c r="N58" i="1"/>
  <c r="AP104" i="1"/>
  <c r="AP128" i="1" s="1"/>
  <c r="AP142" i="1" s="1"/>
  <c r="AQ104" i="1"/>
  <c r="AQ128" i="1" s="1"/>
  <c r="AQ142" i="1" s="1"/>
  <c r="AM104" i="1"/>
  <c r="AO104" i="1"/>
  <c r="AN104" i="1"/>
  <c r="AN128" i="1" s="1"/>
  <c r="AN142" i="1" s="1"/>
  <c r="AO114" i="1"/>
  <c r="AQ114" i="1"/>
  <c r="AN114" i="1"/>
  <c r="AP114" i="1"/>
  <c r="AM114" i="1"/>
  <c r="AA118" i="1"/>
  <c r="Y118" i="1"/>
  <c r="W118" i="1"/>
  <c r="X118" i="1"/>
  <c r="Z118" i="1"/>
  <c r="O118" i="1"/>
  <c r="P118" i="1"/>
  <c r="Q118" i="1"/>
  <c r="R118" i="1"/>
  <c r="S118" i="1"/>
  <c r="Z104" i="1"/>
  <c r="Z128" i="1" s="1"/>
  <c r="Z142" i="1" s="1"/>
  <c r="W104" i="1"/>
  <c r="AA104" i="1"/>
  <c r="AA128" i="1" s="1"/>
  <c r="AA142" i="1" s="1"/>
  <c r="X104" i="1"/>
  <c r="X128" i="1" s="1"/>
  <c r="X142" i="1" s="1"/>
  <c r="Y104" i="1"/>
  <c r="Y128" i="1" s="1"/>
  <c r="Y142" i="1" s="1"/>
  <c r="AV107" i="1"/>
  <c r="AX107" i="1"/>
  <c r="AW107" i="1"/>
  <c r="AU107" i="1"/>
  <c r="AY107" i="1"/>
  <c r="Z117" i="1"/>
  <c r="AA117" i="1"/>
  <c r="X117" i="1"/>
  <c r="Y117" i="1"/>
  <c r="W117" i="1"/>
  <c r="W107" i="1"/>
  <c r="Y107" i="1"/>
  <c r="Y131" i="1" s="1"/>
  <c r="Y145" i="1" s="1"/>
  <c r="Z107" i="1"/>
  <c r="Z131" i="1" s="1"/>
  <c r="Z145" i="1" s="1"/>
  <c r="X107" i="1"/>
  <c r="X131" i="1" s="1"/>
  <c r="X145" i="1" s="1"/>
  <c r="AA107" i="1"/>
  <c r="AA131" i="1" s="1"/>
  <c r="AA145" i="1" s="1"/>
  <c r="AL58" i="1"/>
  <c r="AM73" i="1"/>
  <c r="AL73" i="1" s="1"/>
  <c r="AV119" i="1"/>
  <c r="AY119" i="1"/>
  <c r="AU119" i="1"/>
  <c r="AW119" i="1"/>
  <c r="AX119" i="1"/>
  <c r="O117" i="1" a="1"/>
  <c r="Y106" i="1"/>
  <c r="Y130" i="1" s="1"/>
  <c r="Y144" i="1" s="1"/>
  <c r="AA106" i="1"/>
  <c r="Z106" i="1"/>
  <c r="X106" i="1"/>
  <c r="W106" i="1"/>
  <c r="G104" i="1"/>
  <c r="H104" i="1"/>
  <c r="J104" i="1"/>
  <c r="I104" i="1"/>
  <c r="K104" i="1"/>
  <c r="AQ103" i="1"/>
  <c r="AN103" i="1"/>
  <c r="AO103" i="1"/>
  <c r="AM103" i="1"/>
  <c r="AP103" i="1"/>
  <c r="AM102" i="1" a="1"/>
  <c r="P104" i="1"/>
  <c r="P128" i="1" s="1"/>
  <c r="P142" i="1" s="1"/>
  <c r="R104" i="1"/>
  <c r="O104" i="1"/>
  <c r="Q104" i="1"/>
  <c r="S104" i="1"/>
  <c r="AG119" i="1"/>
  <c r="AH119" i="1"/>
  <c r="AE119" i="1"/>
  <c r="AI119" i="1"/>
  <c r="AF119" i="1"/>
  <c r="AE107" i="1"/>
  <c r="AF107" i="1"/>
  <c r="AF131" i="1" s="1"/>
  <c r="AF145" i="1" s="1"/>
  <c r="AI107" i="1"/>
  <c r="AI131" i="1" s="1"/>
  <c r="AI145" i="1" s="1"/>
  <c r="AG107" i="1"/>
  <c r="AH107" i="1"/>
  <c r="Y103" i="1"/>
  <c r="Z103" i="1"/>
  <c r="W103" i="1"/>
  <c r="X103" i="1"/>
  <c r="AA103" i="1"/>
  <c r="J114" i="1"/>
  <c r="G114" i="1"/>
  <c r="H114" i="1"/>
  <c r="I114" i="1"/>
  <c r="K114" i="1"/>
  <c r="I131" i="1" l="1"/>
  <c r="I145" i="1" s="1"/>
  <c r="P131" i="1"/>
  <c r="P145" i="1" s="1"/>
  <c r="S128" i="1"/>
  <c r="S142" i="1" s="1"/>
  <c r="S131" i="1"/>
  <c r="S145" i="1" s="1"/>
  <c r="Q128" i="1"/>
  <c r="Q142" i="1" s="1"/>
  <c r="R131" i="1"/>
  <c r="R145" i="1" s="1"/>
  <c r="K131" i="1"/>
  <c r="K145" i="1" s="1"/>
  <c r="AQ131" i="1"/>
  <c r="AQ145" i="1" s="1"/>
  <c r="R128" i="1"/>
  <c r="R142" i="1" s="1"/>
  <c r="AO131" i="1"/>
  <c r="AO145" i="1" s="1"/>
  <c r="AX131" i="1"/>
  <c r="AX145" i="1" s="1"/>
  <c r="AO128" i="1"/>
  <c r="AO142" i="1" s="1"/>
  <c r="AH130" i="1"/>
  <c r="AH144" i="1" s="1"/>
  <c r="V116" i="1"/>
  <c r="N116" i="1"/>
  <c r="AH131" i="1"/>
  <c r="AH145" i="1" s="1"/>
  <c r="AY131" i="1"/>
  <c r="AY145" i="1" s="1"/>
  <c r="Z130" i="1"/>
  <c r="Z144" i="1" s="1"/>
  <c r="J131" i="1"/>
  <c r="J145" i="1" s="1"/>
  <c r="X129" i="1"/>
  <c r="X143" i="1" s="1"/>
  <c r="Q131" i="1"/>
  <c r="Q145" i="1" s="1"/>
  <c r="AL103" i="1"/>
  <c r="AD116" i="1"/>
  <c r="AF130" i="1"/>
  <c r="AF144" i="1" s="1"/>
  <c r="AI128" i="1"/>
  <c r="AI142" i="1" s="1"/>
  <c r="K128" i="1"/>
  <c r="K142" i="1" s="1"/>
  <c r="AF117" i="1"/>
  <c r="AE117" i="1"/>
  <c r="AI117" i="1"/>
  <c r="AG117" i="1"/>
  <c r="AH117" i="1"/>
  <c r="V119" i="1"/>
  <c r="AV129" i="1"/>
  <c r="AV143" i="1" s="1"/>
  <c r="AX102" i="1"/>
  <c r="AY102" i="1"/>
  <c r="AU102" i="1"/>
  <c r="AW102" i="1"/>
  <c r="AV102" i="1"/>
  <c r="AW130" i="1"/>
  <c r="AW144" i="1" s="1"/>
  <c r="O117" i="1"/>
  <c r="P117" i="1"/>
  <c r="R117" i="1"/>
  <c r="S117" i="1"/>
  <c r="Q117" i="1"/>
  <c r="W131" i="1"/>
  <c r="V107" i="1"/>
  <c r="F104" i="1"/>
  <c r="V106" i="1"/>
  <c r="W130" i="1"/>
  <c r="AV131" i="1"/>
  <c r="AV145" i="1" s="1"/>
  <c r="N118" i="1"/>
  <c r="AL114" i="1"/>
  <c r="AG130" i="1"/>
  <c r="AG144" i="1" s="1"/>
  <c r="AG128" i="1"/>
  <c r="AG142" i="1" s="1"/>
  <c r="G128" i="1"/>
  <c r="F116" i="1"/>
  <c r="AY129" i="1"/>
  <c r="AY143" i="1" s="1"/>
  <c r="S130" i="1"/>
  <c r="S144" i="1" s="1"/>
  <c r="AV130" i="1"/>
  <c r="AV144" i="1" s="1"/>
  <c r="AN130" i="1"/>
  <c r="AN144" i="1" s="1"/>
  <c r="F114" i="1"/>
  <c r="X130" i="1"/>
  <c r="X144" i="1" s="1"/>
  <c r="V117" i="1"/>
  <c r="AD106" i="1"/>
  <c r="AE130" i="1"/>
  <c r="AF128" i="1"/>
  <c r="AF142" i="1" s="1"/>
  <c r="AW129" i="1"/>
  <c r="AW143" i="1" s="1"/>
  <c r="O130" i="1"/>
  <c r="N106" i="1"/>
  <c r="AX130" i="1"/>
  <c r="AX144" i="1" s="1"/>
  <c r="AM130" i="1"/>
  <c r="AL106" i="1"/>
  <c r="AE131" i="1"/>
  <c r="AD107" i="1"/>
  <c r="N104" i="1"/>
  <c r="O128" i="1"/>
  <c r="G131" i="1"/>
  <c r="F107" i="1"/>
  <c r="AE128" i="1"/>
  <c r="AD104" i="1"/>
  <c r="AL107" i="1"/>
  <c r="AM131" i="1"/>
  <c r="G118" i="1"/>
  <c r="K118" i="1"/>
  <c r="J118" i="1"/>
  <c r="I118" i="1"/>
  <c r="H118" i="1"/>
  <c r="AT105" i="1"/>
  <c r="AU129" i="1"/>
  <c r="I117" i="1"/>
  <c r="G117" i="1"/>
  <c r="K117" i="1"/>
  <c r="H117" i="1"/>
  <c r="J117" i="1"/>
  <c r="AW128" i="1"/>
  <c r="AW142" i="1" s="1"/>
  <c r="Q130" i="1"/>
  <c r="Q144" i="1" s="1"/>
  <c r="AY130" i="1"/>
  <c r="AY144" i="1" s="1"/>
  <c r="AO130" i="1"/>
  <c r="AO144" i="1" s="1"/>
  <c r="AM102" i="1"/>
  <c r="AO102" i="1"/>
  <c r="AP102" i="1"/>
  <c r="AN102" i="1"/>
  <c r="AQ102" i="1"/>
  <c r="AA130" i="1"/>
  <c r="AA144" i="1" s="1"/>
  <c r="AT119" i="1"/>
  <c r="Z129" i="1"/>
  <c r="Z143" i="1" s="1"/>
  <c r="AD118" i="1"/>
  <c r="N107" i="1"/>
  <c r="O131" i="1"/>
  <c r="AD114" i="1"/>
  <c r="AD103" i="1"/>
  <c r="S105" i="1"/>
  <c r="R105" i="1"/>
  <c r="Q105" i="1"/>
  <c r="O105" i="1"/>
  <c r="P105" i="1"/>
  <c r="AV128" i="1"/>
  <c r="AV142" i="1" s="1"/>
  <c r="R130" i="1"/>
  <c r="R144" i="1" s="1"/>
  <c r="AT103" i="1"/>
  <c r="AL119" i="1"/>
  <c r="AT106" i="1"/>
  <c r="AU130" i="1"/>
  <c r="AP130" i="1"/>
  <c r="AP144" i="1" s="1"/>
  <c r="AD119" i="1"/>
  <c r="Y129" i="1"/>
  <c r="Y143" i="1" s="1"/>
  <c r="H105" i="1"/>
  <c r="I105" i="1"/>
  <c r="G105" i="1"/>
  <c r="K105" i="1"/>
  <c r="K129" i="1" s="1"/>
  <c r="K143" i="1" s="1"/>
  <c r="J105" i="1"/>
  <c r="J129" i="1" s="1"/>
  <c r="J143" i="1" s="1"/>
  <c r="P130" i="1"/>
  <c r="P144" i="1" s="1"/>
  <c r="AE102" i="1"/>
  <c r="AF102" i="1"/>
  <c r="AH102" i="1"/>
  <c r="AG102" i="1"/>
  <c r="AI102" i="1"/>
  <c r="AQ130" i="1"/>
  <c r="AQ144" i="1" s="1"/>
  <c r="V103" i="1"/>
  <c r="W129" i="1"/>
  <c r="V105" i="1"/>
  <c r="V114" i="1"/>
  <c r="H106" i="1"/>
  <c r="K106" i="1"/>
  <c r="G106" i="1"/>
  <c r="J106" i="1"/>
  <c r="I106" i="1"/>
  <c r="AP117" i="1"/>
  <c r="AM117" i="1"/>
  <c r="AN117" i="1"/>
  <c r="AO117" i="1"/>
  <c r="AQ117" i="1"/>
  <c r="AX128" i="1"/>
  <c r="AX142" i="1" s="1"/>
  <c r="AT114" i="1"/>
  <c r="AT118" i="1"/>
  <c r="AT117" i="1"/>
  <c r="AL116" i="1"/>
  <c r="F119" i="1"/>
  <c r="AT116" i="1"/>
  <c r="N114" i="1"/>
  <c r="AL118" i="1"/>
  <c r="AG131" i="1"/>
  <c r="AG145" i="1" s="1"/>
  <c r="AL104" i="1"/>
  <c r="AM128" i="1"/>
  <c r="AA129" i="1"/>
  <c r="AA143" i="1" s="1"/>
  <c r="P102" i="1"/>
  <c r="O102" i="1"/>
  <c r="Q102" i="1"/>
  <c r="R102" i="1"/>
  <c r="S102" i="1"/>
  <c r="H102" i="1"/>
  <c r="J102" i="1"/>
  <c r="I102" i="1"/>
  <c r="G102" i="1"/>
  <c r="K102" i="1"/>
  <c r="V104" i="1"/>
  <c r="W128" i="1"/>
  <c r="AT104" i="1"/>
  <c r="AU128" i="1"/>
  <c r="I128" i="1"/>
  <c r="I142" i="1" s="1"/>
  <c r="AT107" i="1"/>
  <c r="AU131" i="1"/>
  <c r="V118" i="1"/>
  <c r="N103" i="1"/>
  <c r="AM105" i="1"/>
  <c r="AO105" i="1"/>
  <c r="AO129" i="1" s="1"/>
  <c r="AO143" i="1" s="1"/>
  <c r="AQ105" i="1"/>
  <c r="AP105" i="1"/>
  <c r="AN105" i="1"/>
  <c r="AN129" i="1" s="1"/>
  <c r="AN143" i="1" s="1"/>
  <c r="H128" i="1"/>
  <c r="H142" i="1" s="1"/>
  <c r="AW131" i="1"/>
  <c r="AW145" i="1" s="1"/>
  <c r="AI130" i="1"/>
  <c r="AI144" i="1" s="1"/>
  <c r="AH128" i="1"/>
  <c r="AH142" i="1" s="1"/>
  <c r="J128" i="1"/>
  <c r="J142" i="1" s="1"/>
  <c r="AG105" i="1"/>
  <c r="AG129" i="1" s="1"/>
  <c r="AG143" i="1" s="1"/>
  <c r="AI105" i="1"/>
  <c r="AI129" i="1" s="1"/>
  <c r="AI143" i="1" s="1"/>
  <c r="AH105" i="1"/>
  <c r="AH129" i="1" s="1"/>
  <c r="AH143" i="1" s="1"/>
  <c r="AE105" i="1"/>
  <c r="AF105" i="1"/>
  <c r="AF129" i="1" s="1"/>
  <c r="AF143" i="1" s="1"/>
  <c r="AX129" i="1"/>
  <c r="AX143" i="1" s="1"/>
  <c r="F103" i="1"/>
  <c r="AA102" i="1"/>
  <c r="Z102" i="1"/>
  <c r="X102" i="1"/>
  <c r="W102" i="1"/>
  <c r="Y102" i="1"/>
  <c r="AQ129" i="1" l="1"/>
  <c r="AQ143" i="1" s="1"/>
  <c r="Q129" i="1"/>
  <c r="Q143" i="1" s="1"/>
  <c r="S129" i="1"/>
  <c r="S143" i="1" s="1"/>
  <c r="I129" i="1"/>
  <c r="I143" i="1" s="1"/>
  <c r="R129" i="1"/>
  <c r="R143" i="1" s="1"/>
  <c r="F118" i="1"/>
  <c r="AP129" i="1"/>
  <c r="AP143" i="1" s="1"/>
  <c r="AT131" i="1"/>
  <c r="AU145" i="1"/>
  <c r="AT145" i="1" s="1"/>
  <c r="Q126" i="1"/>
  <c r="Q101" i="1"/>
  <c r="AA126" i="1"/>
  <c r="AA101" i="1"/>
  <c r="N102" i="1"/>
  <c r="O101" i="1"/>
  <c r="O126" i="1"/>
  <c r="N101" i="1"/>
  <c r="P129" i="1"/>
  <c r="P143" i="1" s="1"/>
  <c r="F131" i="1"/>
  <c r="G145" i="1"/>
  <c r="F145" i="1" s="1"/>
  <c r="N128" i="1"/>
  <c r="O142" i="1"/>
  <c r="N142" i="1" s="1"/>
  <c r="F128" i="1"/>
  <c r="G142" i="1"/>
  <c r="F142" i="1" s="1"/>
  <c r="N117" i="1"/>
  <c r="AL105" i="1"/>
  <c r="AM129" i="1"/>
  <c r="P126" i="1"/>
  <c r="P101" i="1"/>
  <c r="F106" i="1"/>
  <c r="G130" i="1"/>
  <c r="F105" i="1"/>
  <c r="G129" i="1"/>
  <c r="N105" i="1"/>
  <c r="O129" i="1"/>
  <c r="F117" i="1"/>
  <c r="AD128" i="1"/>
  <c r="AE142" i="1"/>
  <c r="AD142" i="1" s="1"/>
  <c r="V130" i="1"/>
  <c r="W144" i="1"/>
  <c r="V144" i="1" s="1"/>
  <c r="AD117" i="1"/>
  <c r="V128" i="1"/>
  <c r="W142" i="1"/>
  <c r="V142" i="1" s="1"/>
  <c r="AL128" i="1"/>
  <c r="AM142" i="1"/>
  <c r="AL142" i="1" s="1"/>
  <c r="AL117" i="1"/>
  <c r="AT128" i="1"/>
  <c r="AU142" i="1"/>
  <c r="AT142" i="1" s="1"/>
  <c r="AD105" i="1"/>
  <c r="AE129" i="1"/>
  <c r="V129" i="1"/>
  <c r="W143" i="1"/>
  <c r="V143" i="1" s="1"/>
  <c r="H129" i="1"/>
  <c r="H143" i="1" s="1"/>
  <c r="AQ126" i="1"/>
  <c r="AQ101" i="1"/>
  <c r="AD131" i="1"/>
  <c r="AE145" i="1"/>
  <c r="AD145" i="1" s="1"/>
  <c r="AL130" i="1"/>
  <c r="AM144" i="1"/>
  <c r="AL144" i="1" s="1"/>
  <c r="AT130" i="1"/>
  <c r="AU144" i="1"/>
  <c r="AT144" i="1" s="1"/>
  <c r="AN101" i="1"/>
  <c r="AN126" i="1"/>
  <c r="AV101" i="1"/>
  <c r="AV126" i="1"/>
  <c r="AP101" i="1"/>
  <c r="AP126" i="1"/>
  <c r="AW101" i="1"/>
  <c r="AW126" i="1"/>
  <c r="AI126" i="1"/>
  <c r="AI101" i="1"/>
  <c r="AO126" i="1"/>
  <c r="AO101" i="1"/>
  <c r="AD130" i="1"/>
  <c r="AE144" i="1"/>
  <c r="AD144" i="1" s="1"/>
  <c r="AU101" i="1"/>
  <c r="AU126" i="1"/>
  <c r="AT102" i="1"/>
  <c r="AT101" i="1"/>
  <c r="K126" i="1"/>
  <c r="K101" i="1"/>
  <c r="AG126" i="1"/>
  <c r="AG101" i="1"/>
  <c r="AM126" i="1"/>
  <c r="AL102" i="1"/>
  <c r="AM101" i="1"/>
  <c r="AL101" i="1"/>
  <c r="H130" i="1"/>
  <c r="H144" i="1" s="1"/>
  <c r="AL131" i="1"/>
  <c r="AM145" i="1"/>
  <c r="AL145" i="1" s="1"/>
  <c r="V131" i="1"/>
  <c r="W145" i="1"/>
  <c r="V145" i="1" s="1"/>
  <c r="AY101" i="1"/>
  <c r="AY126" i="1"/>
  <c r="G126" i="1"/>
  <c r="F101" i="1"/>
  <c r="G101" i="1"/>
  <c r="F102" i="1"/>
  <c r="AH126" i="1"/>
  <c r="AH101" i="1"/>
  <c r="I130" i="1"/>
  <c r="I144" i="1" s="1"/>
  <c r="AX126" i="1"/>
  <c r="AX101" i="1"/>
  <c r="Y126" i="1"/>
  <c r="Y101" i="1"/>
  <c r="V102" i="1"/>
  <c r="W126" i="1"/>
  <c r="V101" i="1"/>
  <c r="W101" i="1"/>
  <c r="I126" i="1"/>
  <c r="I101" i="1"/>
  <c r="S126" i="1"/>
  <c r="S101" i="1"/>
  <c r="AF101" i="1"/>
  <c r="AF126" i="1"/>
  <c r="J130" i="1"/>
  <c r="J144" i="1" s="1"/>
  <c r="X126" i="1"/>
  <c r="X101" i="1"/>
  <c r="J101" i="1"/>
  <c r="J126" i="1"/>
  <c r="R101" i="1"/>
  <c r="R126" i="1"/>
  <c r="AE101" i="1"/>
  <c r="AD102" i="1"/>
  <c r="AE126" i="1"/>
  <c r="AD101" i="1"/>
  <c r="N131" i="1"/>
  <c r="O145" i="1"/>
  <c r="N145" i="1" s="1"/>
  <c r="AT129" i="1"/>
  <c r="AU143" i="1"/>
  <c r="AT143" i="1" s="1"/>
  <c r="K130" i="1"/>
  <c r="K144" i="1" s="1"/>
  <c r="N130" i="1"/>
  <c r="O144" i="1"/>
  <c r="N144" i="1" s="1"/>
  <c r="Z126" i="1"/>
  <c r="Z101" i="1"/>
  <c r="H101" i="1"/>
  <c r="H126" i="1"/>
  <c r="AY140" i="1" l="1"/>
  <c r="AX140" i="1"/>
  <c r="AT126" i="1"/>
  <c r="AU140" i="1"/>
  <c r="N129" i="1"/>
  <c r="O143" i="1"/>
  <c r="N143" i="1" s="1"/>
  <c r="AA140" i="1"/>
  <c r="AN140" i="1"/>
  <c r="Q140" i="1"/>
  <c r="Z140" i="1"/>
  <c r="H140" i="1"/>
  <c r="AI140" i="1"/>
  <c r="F130" i="1"/>
  <c r="G144" i="1"/>
  <c r="F144" i="1" s="1"/>
  <c r="N126" i="1"/>
  <c r="O140" i="1"/>
  <c r="AG140" i="1"/>
  <c r="X140" i="1"/>
  <c r="AF140" i="1"/>
  <c r="P140" i="1"/>
  <c r="J140" i="1"/>
  <c r="AH140" i="1"/>
  <c r="AL126" i="1"/>
  <c r="AM140" i="1"/>
  <c r="K140" i="1"/>
  <c r="V126" i="1"/>
  <c r="W140" i="1"/>
  <c r="AP140" i="1"/>
  <c r="AV140" i="1"/>
  <c r="AQ140" i="1"/>
  <c r="AL129" i="1"/>
  <c r="AM143" i="1"/>
  <c r="AL143" i="1" s="1"/>
  <c r="AD126" i="1"/>
  <c r="AE140" i="1"/>
  <c r="S140" i="1"/>
  <c r="AO140" i="1"/>
  <c r="AD129" i="1"/>
  <c r="AE143" i="1"/>
  <c r="AD143" i="1" s="1"/>
  <c r="F129" i="1"/>
  <c r="G143" i="1"/>
  <c r="F143" i="1" s="1"/>
  <c r="R140" i="1"/>
  <c r="I140" i="1"/>
  <c r="Y140" i="1"/>
  <c r="F126" i="1"/>
  <c r="G140" i="1"/>
  <c r="AW140" i="1"/>
  <c r="F140" i="1" l="1"/>
  <c r="AT140" i="1"/>
  <c r="V140" i="1"/>
  <c r="N140" i="1"/>
  <c r="AL140" i="1"/>
  <c r="AD140" i="1"/>
  <c r="O86" i="1" l="1" a="1"/>
  <c r="G86" i="1" a="1"/>
  <c r="W86" i="1" a="1"/>
  <c r="AU86" i="1" a="1"/>
  <c r="AE86" i="1" a="1"/>
  <c r="AM86" i="1" a="1"/>
  <c r="AW86" i="1" l="1"/>
  <c r="AV86" i="1"/>
  <c r="AX86" i="1"/>
  <c r="AY86" i="1"/>
  <c r="AU86" i="1"/>
  <c r="S86" i="1"/>
  <c r="O86" i="1"/>
  <c r="P86" i="1"/>
  <c r="R86" i="1"/>
  <c r="Q86" i="1"/>
  <c r="Y86" i="1"/>
  <c r="W86" i="1"/>
  <c r="X86" i="1"/>
  <c r="AA86" i="1"/>
  <c r="Z86" i="1"/>
  <c r="AI86" i="1"/>
  <c r="AE86" i="1"/>
  <c r="AH86" i="1"/>
  <c r="AG86" i="1"/>
  <c r="AF86" i="1"/>
  <c r="H86" i="1"/>
  <c r="K86" i="1"/>
  <c r="I86" i="1"/>
  <c r="G86" i="1"/>
  <c r="J86" i="1"/>
  <c r="AN86" i="1"/>
  <c r="AQ86" i="1"/>
  <c r="AP86" i="1"/>
  <c r="AM86" i="1"/>
  <c r="AO86" i="1"/>
  <c r="F86" i="1" l="1"/>
  <c r="N86" i="1"/>
  <c r="AD86" i="1"/>
  <c r="AL86" i="1"/>
  <c r="AT86" i="1"/>
  <c r="V86" i="1"/>
  <c r="J27" i="1" l="1"/>
  <c r="F27" i="1"/>
  <c r="K27" i="1"/>
  <c r="H27" i="1"/>
  <c r="G27" i="1"/>
  <c r="I27" i="1"/>
  <c r="O115" i="1" a="1"/>
  <c r="AE115" i="1" a="1"/>
  <c r="AU115" i="1" a="1"/>
  <c r="W115" i="1" a="1"/>
  <c r="AM115" i="1" a="1"/>
  <c r="G115" i="1" a="1"/>
  <c r="K55" i="1" l="1"/>
  <c r="I55" i="1"/>
  <c r="J55" i="1"/>
  <c r="G55" i="1"/>
  <c r="H55" i="1"/>
  <c r="G44" i="10"/>
  <c r="I46" i="10"/>
  <c r="H45" i="10"/>
  <c r="G46" i="10"/>
  <c r="I42" i="10"/>
  <c r="J46" i="10"/>
  <c r="G43" i="10"/>
  <c r="G45" i="10"/>
  <c r="J42" i="10"/>
  <c r="G47" i="10"/>
  <c r="I43" i="10"/>
  <c r="J43" i="10"/>
  <c r="H47" i="10"/>
  <c r="I45" i="10"/>
  <c r="J45" i="10"/>
  <c r="H44" i="10"/>
  <c r="H46" i="10"/>
  <c r="J44" i="10"/>
  <c r="G42" i="10"/>
  <c r="H43" i="10"/>
  <c r="I47" i="10"/>
  <c r="I44" i="10"/>
  <c r="J47" i="10"/>
  <c r="H42" i="10"/>
  <c r="AM55" i="1"/>
  <c r="AO55" i="1"/>
  <c r="AP55" i="1"/>
  <c r="AQ55" i="1"/>
  <c r="AN55" i="1"/>
  <c r="AF55" i="1"/>
  <c r="AH55" i="1"/>
  <c r="AI55" i="1"/>
  <c r="AE55" i="1"/>
  <c r="AG55" i="1"/>
  <c r="AK46" i="10"/>
  <c r="AK44" i="10"/>
  <c r="AI45" i="10"/>
  <c r="AI47" i="10"/>
  <c r="AL43" i="10"/>
  <c r="AJ43" i="10"/>
  <c r="AL42" i="10"/>
  <c r="AK43" i="10"/>
  <c r="AK42" i="10"/>
  <c r="AI44" i="10"/>
  <c r="AL44" i="10"/>
  <c r="AK45" i="10"/>
  <c r="AI42" i="10"/>
  <c r="AJ44" i="10"/>
  <c r="AJ46" i="10"/>
  <c r="AI46" i="10"/>
  <c r="AJ42" i="10"/>
  <c r="AL46" i="10"/>
  <c r="AL45" i="10"/>
  <c r="AI43" i="10"/>
  <c r="AJ45" i="10"/>
  <c r="AL47" i="10"/>
  <c r="AJ47" i="10"/>
  <c r="AK47" i="10"/>
  <c r="K64" i="11"/>
  <c r="I64" i="11"/>
  <c r="J64" i="11"/>
  <c r="H64" i="11"/>
  <c r="G64" i="11"/>
  <c r="F64" i="11"/>
  <c r="R55" i="1"/>
  <c r="O55" i="1"/>
  <c r="Q55" i="1"/>
  <c r="P55" i="1"/>
  <c r="S55" i="1"/>
  <c r="S64" i="11"/>
  <c r="N64" i="11"/>
  <c r="R64" i="11"/>
  <c r="Q64" i="11"/>
  <c r="P64" i="11"/>
  <c r="O64" i="11"/>
  <c r="W55" i="1"/>
  <c r="Z55" i="1"/>
  <c r="Y55" i="1"/>
  <c r="X55" i="1"/>
  <c r="AA55" i="1"/>
  <c r="AS44" i="10"/>
  <c r="AS45" i="10"/>
  <c r="AS46" i="10"/>
  <c r="AR45" i="10"/>
  <c r="AP45" i="10"/>
  <c r="AP43" i="10"/>
  <c r="AQ46" i="10"/>
  <c r="AS47" i="10"/>
  <c r="AR47" i="10"/>
  <c r="AS43" i="10"/>
  <c r="AP42" i="10"/>
  <c r="AR43" i="10"/>
  <c r="AQ44" i="10"/>
  <c r="AQ42" i="10"/>
  <c r="AS42" i="10"/>
  <c r="AR44" i="10"/>
  <c r="AR42" i="10"/>
  <c r="AQ45" i="10"/>
  <c r="AQ47" i="10"/>
  <c r="AP46" i="10"/>
  <c r="AQ43" i="10"/>
  <c r="AP44" i="10"/>
  <c r="AR46" i="10"/>
  <c r="AP47" i="10"/>
  <c r="J64" i="7"/>
  <c r="F64" i="7"/>
  <c r="K64" i="7"/>
  <c r="G64" i="7"/>
  <c r="I64" i="7"/>
  <c r="H64" i="7"/>
  <c r="AY55" i="1"/>
  <c r="AV55" i="1"/>
  <c r="AW55" i="1"/>
  <c r="AX55" i="1"/>
  <c r="AU55" i="1"/>
  <c r="AD47" i="10"/>
  <c r="AB45" i="10"/>
  <c r="AC47" i="10"/>
  <c r="AB43" i="10"/>
  <c r="AE47" i="10"/>
  <c r="AC43" i="10"/>
  <c r="AC42" i="10"/>
  <c r="AD44" i="10"/>
  <c r="AB42" i="10"/>
  <c r="AB47" i="10"/>
  <c r="AD43" i="10"/>
  <c r="AB46" i="10"/>
  <c r="AD46" i="10"/>
  <c r="AE42" i="10"/>
  <c r="AB44" i="10"/>
  <c r="AD42" i="10"/>
  <c r="AE46" i="10"/>
  <c r="AC45" i="10"/>
  <c r="AC44" i="10"/>
  <c r="AD45" i="10"/>
  <c r="AE44" i="10"/>
  <c r="AE45" i="10"/>
  <c r="AE43" i="10"/>
  <c r="AC46" i="10"/>
  <c r="Q64" i="7"/>
  <c r="R64" i="7"/>
  <c r="S64" i="7"/>
  <c r="N64" i="7"/>
  <c r="O64" i="7"/>
  <c r="P64" i="7"/>
  <c r="G115" i="1"/>
  <c r="H115" i="1"/>
  <c r="J115" i="1"/>
  <c r="I115" i="1"/>
  <c r="K115" i="1"/>
  <c r="W115" i="1"/>
  <c r="AA115" i="1"/>
  <c r="Z115" i="1"/>
  <c r="Y115" i="1"/>
  <c r="X115" i="1"/>
  <c r="AN115" i="1"/>
  <c r="AO115" i="1"/>
  <c r="AP115" i="1"/>
  <c r="AQ115" i="1"/>
  <c r="AM115" i="1"/>
  <c r="AX115" i="1"/>
  <c r="AY115" i="1"/>
  <c r="AV115" i="1"/>
  <c r="AU115" i="1"/>
  <c r="AW115" i="1"/>
  <c r="AI115" i="1"/>
  <c r="AH115" i="1"/>
  <c r="AF115" i="1"/>
  <c r="AE115" i="1"/>
  <c r="AG115" i="1"/>
  <c r="R115" i="1"/>
  <c r="Q115" i="1"/>
  <c r="P115" i="1"/>
  <c r="S115" i="1"/>
  <c r="O115" i="1"/>
  <c r="F96" i="8" l="1" a="1"/>
  <c r="J72" i="9" a="1"/>
  <c r="H88" i="9" a="1"/>
  <c r="H96" i="8" a="1"/>
  <c r="H64" i="8" a="1"/>
  <c r="F88" i="8" a="1"/>
  <c r="AE117" i="7"/>
  <c r="AG131" i="7"/>
  <c r="AH117" i="7"/>
  <c r="AI131" i="7"/>
  <c r="AI124" i="7" s="1"/>
  <c r="AG117" i="7"/>
  <c r="AH86" i="7"/>
  <c r="AG86" i="7"/>
  <c r="AH131" i="7"/>
  <c r="AF131" i="7"/>
  <c r="AF86" i="7"/>
  <c r="AE86" i="7"/>
  <c r="AE131" i="7"/>
  <c r="AI117" i="7"/>
  <c r="AF117" i="7"/>
  <c r="AI86" i="7"/>
  <c r="AW118" i="11"/>
  <c r="AV118" i="11"/>
  <c r="AU118" i="11"/>
  <c r="AW87" i="11"/>
  <c r="AU132" i="11"/>
  <c r="AV87" i="11"/>
  <c r="AU87" i="11"/>
  <c r="AV132" i="11"/>
  <c r="AY87" i="11"/>
  <c r="AY132" i="11"/>
  <c r="AY118" i="11"/>
  <c r="AX87" i="11"/>
  <c r="AX118" i="11"/>
  <c r="AW132" i="11"/>
  <c r="AX132" i="11"/>
  <c r="M42" i="10"/>
  <c r="P47" i="10"/>
  <c r="N55" i="1"/>
  <c r="O54" i="1"/>
  <c r="O70" i="1"/>
  <c r="J72" i="8" a="1"/>
  <c r="F80" i="9" a="1"/>
  <c r="T43" i="10"/>
  <c r="T46" i="10"/>
  <c r="J80" i="9" a="1"/>
  <c r="G96" i="9" a="1"/>
  <c r="H72" i="9" a="1"/>
  <c r="K64" i="8" a="1"/>
  <c r="I64" i="9" a="1"/>
  <c r="F44" i="10"/>
  <c r="Q86" i="7"/>
  <c r="O86" i="7"/>
  <c r="Q117" i="7"/>
  <c r="R86" i="7"/>
  <c r="P131" i="7"/>
  <c r="Q131" i="7"/>
  <c r="O131" i="7"/>
  <c r="O117" i="7"/>
  <c r="R131" i="7"/>
  <c r="S131" i="7"/>
  <c r="S117" i="7"/>
  <c r="S86" i="7"/>
  <c r="P117" i="7"/>
  <c r="R117" i="7"/>
  <c r="P86" i="7"/>
  <c r="AO45" i="10"/>
  <c r="G80" i="9" a="1"/>
  <c r="N42" i="10"/>
  <c r="N46" i="10"/>
  <c r="R54" i="1"/>
  <c r="R70" i="1"/>
  <c r="R69" i="1" s="1"/>
  <c r="V43" i="10"/>
  <c r="X43" i="10"/>
  <c r="H88" i="8" a="1"/>
  <c r="K88" i="9" a="1"/>
  <c r="K80" i="9" a="1"/>
  <c r="J80" i="8" a="1"/>
  <c r="F45" i="10"/>
  <c r="F46" i="10"/>
  <c r="AU117" i="7"/>
  <c r="AW131" i="7"/>
  <c r="AU131" i="7"/>
  <c r="AY131" i="7"/>
  <c r="AV117" i="7"/>
  <c r="AU86" i="7"/>
  <c r="AX131" i="7"/>
  <c r="AX117" i="7"/>
  <c r="AY86" i="7"/>
  <c r="AX86" i="7"/>
  <c r="AV86" i="7"/>
  <c r="AW86" i="7"/>
  <c r="AW117" i="7"/>
  <c r="AY117" i="7"/>
  <c r="AV131" i="7"/>
  <c r="I88" i="8" a="1"/>
  <c r="AO47" i="10"/>
  <c r="AA54" i="1"/>
  <c r="AA70" i="1"/>
  <c r="AA69" i="1" s="1"/>
  <c r="H80" i="8" a="1"/>
  <c r="K72" i="8" a="1"/>
  <c r="O43" i="10"/>
  <c r="M45" i="10"/>
  <c r="H117" i="11"/>
  <c r="I86" i="11"/>
  <c r="J86" i="11"/>
  <c r="K131" i="11"/>
  <c r="J131" i="11"/>
  <c r="K86" i="11"/>
  <c r="G117" i="11"/>
  <c r="K117" i="11"/>
  <c r="G86" i="11"/>
  <c r="H86" i="11"/>
  <c r="I131" i="11"/>
  <c r="G131" i="11"/>
  <c r="H131" i="11"/>
  <c r="I117" i="11"/>
  <c r="J117" i="11"/>
  <c r="AH45" i="10"/>
  <c r="W43" i="10"/>
  <c r="V42" i="10"/>
  <c r="G80" i="8" a="1"/>
  <c r="K96" i="9" a="1"/>
  <c r="AA87" i="7"/>
  <c r="X132" i="7"/>
  <c r="Y87" i="7"/>
  <c r="W87" i="7"/>
  <c r="Y118" i="7"/>
  <c r="Z118" i="7"/>
  <c r="AA132" i="7"/>
  <c r="AA118" i="7"/>
  <c r="W118" i="7"/>
  <c r="Y132" i="7"/>
  <c r="Z132" i="7"/>
  <c r="X87" i="7"/>
  <c r="W132" i="7"/>
  <c r="Z87" i="7"/>
  <c r="X118" i="7"/>
  <c r="AA42" i="10"/>
  <c r="AA44" i="10"/>
  <c r="H117" i="7"/>
  <c r="K86" i="7"/>
  <c r="J131" i="7"/>
  <c r="G117" i="7"/>
  <c r="J86" i="7"/>
  <c r="K117" i="7"/>
  <c r="I86" i="7"/>
  <c r="G131" i="7"/>
  <c r="J117" i="7"/>
  <c r="K131" i="7"/>
  <c r="G86" i="7"/>
  <c r="I131" i="7"/>
  <c r="H86" i="7"/>
  <c r="H131" i="7"/>
  <c r="I117" i="7"/>
  <c r="X70" i="1"/>
  <c r="X69" i="1" s="1"/>
  <c r="X54" i="1"/>
  <c r="K64" i="9" a="1"/>
  <c r="Q46" i="10"/>
  <c r="O44" i="10"/>
  <c r="P45" i="10"/>
  <c r="O86" i="11"/>
  <c r="R131" i="11"/>
  <c r="Q131" i="11"/>
  <c r="O117" i="11"/>
  <c r="R86" i="11"/>
  <c r="Q117" i="11"/>
  <c r="S117" i="11"/>
  <c r="S131" i="11"/>
  <c r="Q86" i="11"/>
  <c r="S86" i="11"/>
  <c r="P117" i="11"/>
  <c r="P131" i="11"/>
  <c r="O131" i="11"/>
  <c r="R117" i="11"/>
  <c r="P86" i="11"/>
  <c r="AH43" i="10"/>
  <c r="I72" i="8" a="1"/>
  <c r="K96" i="8" a="1"/>
  <c r="X42" i="10"/>
  <c r="V45" i="10"/>
  <c r="J96" i="8" a="1"/>
  <c r="F43" i="10"/>
  <c r="R118" i="7"/>
  <c r="P118" i="7"/>
  <c r="O132" i="7"/>
  <c r="R87" i="7"/>
  <c r="R132" i="7"/>
  <c r="S87" i="7"/>
  <c r="S132" i="7"/>
  <c r="S125" i="7" s="1"/>
  <c r="P132" i="7"/>
  <c r="Q118" i="7"/>
  <c r="Q87" i="7"/>
  <c r="S118" i="7"/>
  <c r="O118" i="7"/>
  <c r="P87" i="7"/>
  <c r="Q132" i="7"/>
  <c r="O87" i="7"/>
  <c r="H97" i="8"/>
  <c r="H100" i="8"/>
  <c r="H96" i="8"/>
  <c r="H99" i="8"/>
  <c r="H98" i="8"/>
  <c r="AQ86" i="7"/>
  <c r="AN131" i="7"/>
  <c r="AN124" i="7" s="1"/>
  <c r="AP117" i="7"/>
  <c r="AP131" i="7"/>
  <c r="AN117" i="7"/>
  <c r="AP86" i="7"/>
  <c r="AN86" i="7"/>
  <c r="AO86" i="7"/>
  <c r="AO117" i="7"/>
  <c r="AO131" i="7"/>
  <c r="AO124" i="7" s="1"/>
  <c r="AM131" i="7"/>
  <c r="AM86" i="7"/>
  <c r="AQ117" i="7"/>
  <c r="AQ131" i="7"/>
  <c r="AM117" i="7"/>
  <c r="AO44" i="10"/>
  <c r="Y70" i="1"/>
  <c r="Y69" i="1" s="1"/>
  <c r="Y54" i="1"/>
  <c r="G96" i="8" a="1"/>
  <c r="I64" i="8" a="1"/>
  <c r="Q45" i="10"/>
  <c r="Q47" i="10"/>
  <c r="P42" i="10"/>
  <c r="W117" i="11"/>
  <c r="AA131" i="11"/>
  <c r="W131" i="11"/>
  <c r="Y117" i="11"/>
  <c r="AA86" i="11"/>
  <c r="X117" i="11"/>
  <c r="W86" i="11"/>
  <c r="Y131" i="11"/>
  <c r="Y86" i="11"/>
  <c r="Z131" i="11"/>
  <c r="AA117" i="11"/>
  <c r="X86" i="11"/>
  <c r="X131" i="11"/>
  <c r="Z86" i="11"/>
  <c r="Z117" i="11"/>
  <c r="AH46" i="10"/>
  <c r="AG70" i="1"/>
  <c r="AG69" i="1" s="1"/>
  <c r="AG54" i="1"/>
  <c r="F64" i="9" a="1"/>
  <c r="V44" i="10"/>
  <c r="T42" i="10"/>
  <c r="X46" i="10"/>
  <c r="G88" i="9" a="1"/>
  <c r="J96" i="9" a="1"/>
  <c r="G64" i="9" a="1"/>
  <c r="F88" i="9" a="1"/>
  <c r="H96" i="9" a="1"/>
  <c r="F47" i="10"/>
  <c r="H87" i="7"/>
  <c r="H118" i="7"/>
  <c r="J118" i="7"/>
  <c r="G118" i="7"/>
  <c r="K118" i="7"/>
  <c r="K87" i="7"/>
  <c r="G132" i="7"/>
  <c r="J132" i="7"/>
  <c r="G87" i="7"/>
  <c r="J87" i="7"/>
  <c r="K132" i="7"/>
  <c r="I87" i="7"/>
  <c r="I132" i="7"/>
  <c r="H132" i="7"/>
  <c r="H125" i="7" s="1"/>
  <c r="I118" i="7"/>
  <c r="AA43" i="10"/>
  <c r="AO42" i="10"/>
  <c r="AO46" i="10"/>
  <c r="Z54" i="1"/>
  <c r="Z70" i="1"/>
  <c r="Z69" i="1" s="1"/>
  <c r="G64" i="8" a="1"/>
  <c r="O45" i="10"/>
  <c r="M47" i="10"/>
  <c r="M43" i="10"/>
  <c r="AP131" i="11"/>
  <c r="AO86" i="11"/>
  <c r="AO131" i="11"/>
  <c r="AQ86" i="11"/>
  <c r="AQ131" i="11"/>
  <c r="AN117" i="11"/>
  <c r="AM131" i="11"/>
  <c r="AQ117" i="11"/>
  <c r="AN86" i="11"/>
  <c r="AM86" i="11"/>
  <c r="AN131" i="11"/>
  <c r="AM117" i="11"/>
  <c r="AP86" i="11"/>
  <c r="AP117" i="11"/>
  <c r="AO117" i="11"/>
  <c r="AM124" i="11" s="1" a="1"/>
  <c r="AE54" i="1"/>
  <c r="AE70" i="1"/>
  <c r="AD55" i="1"/>
  <c r="V47" i="10"/>
  <c r="W47" i="10"/>
  <c r="U45" i="10"/>
  <c r="I72" i="9" a="1"/>
  <c r="H72" i="8" a="1"/>
  <c r="J88" i="8" a="1"/>
  <c r="AN54" i="1"/>
  <c r="AN70" i="1"/>
  <c r="AN69" i="1" s="1"/>
  <c r="I96" i="9" a="1"/>
  <c r="AW87" i="7"/>
  <c r="AY118" i="7"/>
  <c r="AV87" i="7"/>
  <c r="AW132" i="7"/>
  <c r="AU87" i="7"/>
  <c r="AW118" i="7"/>
  <c r="AY132" i="7"/>
  <c r="AX118" i="7"/>
  <c r="AV118" i="7"/>
  <c r="AU118" i="7"/>
  <c r="AY87" i="7"/>
  <c r="AX87" i="7"/>
  <c r="AV132" i="7"/>
  <c r="AU132" i="7"/>
  <c r="AX132" i="7"/>
  <c r="H80" i="9" a="1"/>
  <c r="AU54" i="1"/>
  <c r="AT55" i="1"/>
  <c r="AU70" i="1"/>
  <c r="G72" i="8" a="1"/>
  <c r="W54" i="1"/>
  <c r="V55" i="1"/>
  <c r="W70" i="1"/>
  <c r="P44" i="10"/>
  <c r="P46" i="10"/>
  <c r="N47" i="10"/>
  <c r="AE86" i="11"/>
  <c r="AG86" i="11"/>
  <c r="AE117" i="11"/>
  <c r="AG131" i="11"/>
  <c r="AH117" i="11"/>
  <c r="AI131" i="11"/>
  <c r="AI124" i="11" s="1"/>
  <c r="AH86" i="11"/>
  <c r="AF86" i="11"/>
  <c r="AI86" i="11"/>
  <c r="AH131" i="11"/>
  <c r="AI117" i="11"/>
  <c r="AF117" i="11"/>
  <c r="AG117" i="11"/>
  <c r="AF131" i="11"/>
  <c r="AE131" i="11"/>
  <c r="AH42" i="10"/>
  <c r="AI54" i="1"/>
  <c r="AI70" i="1"/>
  <c r="AI69" i="1" s="1"/>
  <c r="X45" i="10"/>
  <c r="U42" i="10"/>
  <c r="T44" i="10"/>
  <c r="F99" i="8"/>
  <c r="F96" i="8"/>
  <c r="F100" i="8"/>
  <c r="F98" i="8"/>
  <c r="F97" i="8"/>
  <c r="J73" i="9"/>
  <c r="J74" i="9"/>
  <c r="J75" i="9"/>
  <c r="J72" i="9"/>
  <c r="J76" i="9"/>
  <c r="AQ54" i="1"/>
  <c r="AQ70" i="1"/>
  <c r="AQ69" i="1" s="1"/>
  <c r="AN87" i="7"/>
  <c r="AO87" i="7"/>
  <c r="AN118" i="7"/>
  <c r="AN132" i="7"/>
  <c r="AM132" i="7"/>
  <c r="AM87" i="7"/>
  <c r="AQ87" i="7"/>
  <c r="AQ132" i="7"/>
  <c r="AO132" i="7"/>
  <c r="AO118" i="7"/>
  <c r="AP132" i="7"/>
  <c r="AM118" i="7"/>
  <c r="AP118" i="7"/>
  <c r="AQ118" i="7"/>
  <c r="AP87" i="7"/>
  <c r="I88" i="9" a="1"/>
  <c r="AX54" i="1"/>
  <c r="AX70" i="1"/>
  <c r="AX69" i="1" s="1"/>
  <c r="AO43" i="10"/>
  <c r="O118" i="11"/>
  <c r="R87" i="11"/>
  <c r="Q118" i="11"/>
  <c r="O132" i="11"/>
  <c r="R132" i="11"/>
  <c r="Q87" i="11"/>
  <c r="S87" i="11"/>
  <c r="S118" i="11"/>
  <c r="P87" i="11"/>
  <c r="S132" i="11"/>
  <c r="P118" i="11"/>
  <c r="O87" i="11"/>
  <c r="R118" i="11"/>
  <c r="Q132" i="11"/>
  <c r="Q125" i="11" s="1"/>
  <c r="P132" i="11"/>
  <c r="J88" i="9" a="1"/>
  <c r="O47" i="10"/>
  <c r="N45" i="10"/>
  <c r="M46" i="10"/>
  <c r="AX131" i="11"/>
  <c r="AU86" i="11"/>
  <c r="AU131" i="11"/>
  <c r="AW86" i="11"/>
  <c r="AV86" i="11"/>
  <c r="AV117" i="11"/>
  <c r="AW117" i="11"/>
  <c r="AY117" i="11"/>
  <c r="AV131" i="11"/>
  <c r="AY86" i="11"/>
  <c r="AX86" i="11"/>
  <c r="AX117" i="11"/>
  <c r="AY131" i="11"/>
  <c r="AU117" i="11"/>
  <c r="AW131" i="11"/>
  <c r="AH47" i="10"/>
  <c r="AH70" i="1"/>
  <c r="AH69" i="1" s="1"/>
  <c r="AH54" i="1"/>
  <c r="K88" i="8" a="1"/>
  <c r="U46" i="10"/>
  <c r="W46" i="10"/>
  <c r="T45" i="10"/>
  <c r="J64" i="9" a="1"/>
  <c r="K72" i="9" a="1"/>
  <c r="AP54" i="1"/>
  <c r="AP70" i="1"/>
  <c r="AP69" i="1" s="1"/>
  <c r="H65" i="8"/>
  <c r="H64" i="8"/>
  <c r="H66" i="8"/>
  <c r="H67" i="8"/>
  <c r="H68" i="8"/>
  <c r="H70" i="1"/>
  <c r="H69" i="1" s="1"/>
  <c r="H54" i="1"/>
  <c r="AI118" i="7"/>
  <c r="AG87" i="7"/>
  <c r="AH132" i="7"/>
  <c r="AI132" i="7"/>
  <c r="AI87" i="7"/>
  <c r="AG132" i="7"/>
  <c r="AG125" i="7" s="1"/>
  <c r="AH118" i="7"/>
  <c r="AE87" i="7"/>
  <c r="AF87" i="7"/>
  <c r="AF118" i="7"/>
  <c r="AF132" i="7"/>
  <c r="AE118" i="7"/>
  <c r="AE132" i="7"/>
  <c r="AG118" i="7"/>
  <c r="AH87" i="7"/>
  <c r="AA46" i="10"/>
  <c r="AA45" i="10"/>
  <c r="AW70" i="1"/>
  <c r="AW69" i="1" s="1"/>
  <c r="AW54" i="1"/>
  <c r="Z118" i="11"/>
  <c r="W87" i="11"/>
  <c r="Y87" i="11"/>
  <c r="AA132" i="11"/>
  <c r="W132" i="11"/>
  <c r="Y118" i="11"/>
  <c r="AA118" i="11"/>
  <c r="X87" i="11"/>
  <c r="AA87" i="11"/>
  <c r="X132" i="11"/>
  <c r="W118" i="11"/>
  <c r="X118" i="11"/>
  <c r="Y132" i="11"/>
  <c r="Z87" i="11"/>
  <c r="Z132" i="11"/>
  <c r="H91" i="9"/>
  <c r="H92" i="9"/>
  <c r="H88" i="9"/>
  <c r="H89" i="9"/>
  <c r="H90" i="9"/>
  <c r="N43" i="10"/>
  <c r="N44" i="10"/>
  <c r="Q43" i="10"/>
  <c r="AF70" i="1"/>
  <c r="AF69" i="1" s="1"/>
  <c r="AF54" i="1"/>
  <c r="J64" i="8" a="1"/>
  <c r="W44" i="10"/>
  <c r="W42" i="10"/>
  <c r="W45" i="10"/>
  <c r="F64" i="8" a="1"/>
  <c r="AO70" i="1"/>
  <c r="AO69" i="1" s="1"/>
  <c r="AO54" i="1"/>
  <c r="G54" i="1"/>
  <c r="G70" i="1"/>
  <c r="F55" i="1"/>
  <c r="F96" i="9" a="1"/>
  <c r="AV54" i="1"/>
  <c r="AV70" i="1"/>
  <c r="AV69" i="1" s="1"/>
  <c r="AF118" i="11"/>
  <c r="AG132" i="11"/>
  <c r="AH87" i="11"/>
  <c r="AH132" i="11"/>
  <c r="AI118" i="11"/>
  <c r="AI87" i="11"/>
  <c r="AH118" i="11"/>
  <c r="AF87" i="11"/>
  <c r="AE87" i="11"/>
  <c r="AI132" i="11"/>
  <c r="AE132" i="11"/>
  <c r="AG118" i="11"/>
  <c r="AE118" i="11"/>
  <c r="AF132" i="11"/>
  <c r="AG87" i="11"/>
  <c r="Q44" i="10"/>
  <c r="M44" i="10"/>
  <c r="S54" i="1"/>
  <c r="S70" i="1"/>
  <c r="S69" i="1" s="1"/>
  <c r="T47" i="10"/>
  <c r="U44" i="10"/>
  <c r="U43" i="10"/>
  <c r="I80" i="8" a="1"/>
  <c r="F72" i="8" a="1"/>
  <c r="AL55" i="1"/>
  <c r="AM54" i="1"/>
  <c r="AM70" i="1"/>
  <c r="I80" i="9" a="1"/>
  <c r="J54" i="1"/>
  <c r="J70" i="1"/>
  <c r="J69" i="1" s="1"/>
  <c r="G88" i="8" a="1"/>
  <c r="AY70" i="1"/>
  <c r="AY69" i="1" s="1"/>
  <c r="AY54" i="1"/>
  <c r="K80" i="8" a="1"/>
  <c r="AQ118" i="11"/>
  <c r="AO132" i="11"/>
  <c r="AO118" i="11"/>
  <c r="AQ132" i="11"/>
  <c r="AN118" i="11"/>
  <c r="AM132" i="11"/>
  <c r="AN87" i="11"/>
  <c r="AM87" i="11"/>
  <c r="AP87" i="11"/>
  <c r="AM118" i="11"/>
  <c r="AN132" i="11"/>
  <c r="AP118" i="11"/>
  <c r="AP132" i="11"/>
  <c r="AP125" i="11" s="1"/>
  <c r="AO87" i="11"/>
  <c r="AQ87" i="11"/>
  <c r="F80" i="8" a="1"/>
  <c r="P43" i="10"/>
  <c r="O46" i="10"/>
  <c r="P70" i="1"/>
  <c r="P69" i="1" s="1"/>
  <c r="P54" i="1"/>
  <c r="V46" i="10"/>
  <c r="U47" i="10"/>
  <c r="G72" i="9" a="1"/>
  <c r="H64" i="9" a="1"/>
  <c r="I96" i="8" a="1"/>
  <c r="I70" i="1"/>
  <c r="I69" i="1" s="1"/>
  <c r="I54" i="1"/>
  <c r="AA47" i="10"/>
  <c r="Z117" i="7"/>
  <c r="X131" i="7"/>
  <c r="W131" i="7"/>
  <c r="Y86" i="7"/>
  <c r="W117" i="7"/>
  <c r="Y131" i="7"/>
  <c r="Z131" i="7"/>
  <c r="X86" i="7"/>
  <c r="Z86" i="7"/>
  <c r="AA131" i="7"/>
  <c r="X117" i="7"/>
  <c r="W124" i="7" s="1" a="1"/>
  <c r="W86" i="7"/>
  <c r="Y117" i="7"/>
  <c r="AA117" i="7"/>
  <c r="AA86" i="7"/>
  <c r="J118" i="11"/>
  <c r="H87" i="11"/>
  <c r="J87" i="11"/>
  <c r="J132" i="11"/>
  <c r="K132" i="11"/>
  <c r="K125" i="11" s="1"/>
  <c r="K87" i="11"/>
  <c r="G87" i="11"/>
  <c r="I132" i="11"/>
  <c r="K118" i="11"/>
  <c r="I118" i="11"/>
  <c r="G118" i="11"/>
  <c r="H118" i="11"/>
  <c r="I87" i="11"/>
  <c r="G132" i="11"/>
  <c r="H132" i="11"/>
  <c r="Q42" i="10"/>
  <c r="O42" i="10"/>
  <c r="Q54" i="1"/>
  <c r="Q70" i="1"/>
  <c r="Q69" i="1" s="1"/>
  <c r="AH44" i="10"/>
  <c r="X47" i="10"/>
  <c r="X44" i="10"/>
  <c r="F92" i="8"/>
  <c r="F88" i="8"/>
  <c r="F90" i="8"/>
  <c r="F89" i="8"/>
  <c r="F91" i="8"/>
  <c r="F72" i="9" a="1"/>
  <c r="F42" i="10"/>
  <c r="K54" i="1"/>
  <c r="K70" i="1"/>
  <c r="K69" i="1" s="1"/>
  <c r="W90" i="1" a="1"/>
  <c r="AW127" i="1"/>
  <c r="AW113" i="1"/>
  <c r="AE89" i="1" a="1"/>
  <c r="AN113" i="1"/>
  <c r="AN127" i="1"/>
  <c r="AG127" i="1"/>
  <c r="AG113" i="1"/>
  <c r="AT113" i="1"/>
  <c r="AU113" i="1"/>
  <c r="AU127" i="1"/>
  <c r="AT115" i="1"/>
  <c r="AE127" i="1"/>
  <c r="AD113" i="1"/>
  <c r="AE113" i="1"/>
  <c r="AD115" i="1"/>
  <c r="AV127" i="1"/>
  <c r="AV113" i="1"/>
  <c r="X113" i="1"/>
  <c r="X127" i="1"/>
  <c r="W88" i="1" a="1"/>
  <c r="AF127" i="1"/>
  <c r="AF113" i="1"/>
  <c r="AY127" i="1"/>
  <c r="AY113" i="1"/>
  <c r="Y113" i="1"/>
  <c r="Y127" i="1"/>
  <c r="AH113" i="1"/>
  <c r="AH127" i="1"/>
  <c r="AX113" i="1"/>
  <c r="AX127" i="1"/>
  <c r="Z127" i="1"/>
  <c r="Z113" i="1"/>
  <c r="AU89" i="1" a="1"/>
  <c r="AI113" i="1"/>
  <c r="AI127" i="1"/>
  <c r="AA113" i="1"/>
  <c r="AA127" i="1"/>
  <c r="N115" i="1"/>
  <c r="O113" i="1"/>
  <c r="O127" i="1"/>
  <c r="N113" i="1"/>
  <c r="V115" i="1"/>
  <c r="W113" i="1"/>
  <c r="W127" i="1"/>
  <c r="V113" i="1"/>
  <c r="S127" i="1"/>
  <c r="S113" i="1"/>
  <c r="K113" i="1"/>
  <c r="K127" i="1"/>
  <c r="P127" i="1"/>
  <c r="P113" i="1"/>
  <c r="W89" i="1" a="1"/>
  <c r="AL115" i="1"/>
  <c r="AL113" i="1"/>
  <c r="AM113" i="1"/>
  <c r="AM127" i="1"/>
  <c r="AM88" i="1" a="1"/>
  <c r="I113" i="1"/>
  <c r="I127" i="1"/>
  <c r="Q127" i="1"/>
  <c r="Q113" i="1"/>
  <c r="AQ113" i="1"/>
  <c r="AQ127" i="1"/>
  <c r="J127" i="1"/>
  <c r="J113" i="1"/>
  <c r="R127" i="1"/>
  <c r="R113" i="1"/>
  <c r="AP113" i="1"/>
  <c r="AP127" i="1"/>
  <c r="H113" i="1"/>
  <c r="H127" i="1"/>
  <c r="AE88" i="1" a="1"/>
  <c r="AO113" i="1"/>
  <c r="AO127" i="1"/>
  <c r="F115" i="1"/>
  <c r="G127" i="1"/>
  <c r="F113" i="1"/>
  <c r="G113" i="1"/>
  <c r="AH125" i="7" l="1"/>
  <c r="Y124" i="11"/>
  <c r="H124" i="11"/>
  <c r="P124" i="11"/>
  <c r="AH125" i="11"/>
  <c r="AP124" i="7"/>
  <c r="AG125" i="11"/>
  <c r="AA125" i="11"/>
  <c r="AQ124" i="7"/>
  <c r="S124" i="7"/>
  <c r="AW124" i="7"/>
  <c r="AV125" i="7"/>
  <c r="AA124" i="11"/>
  <c r="Z125" i="11"/>
  <c r="S125" i="11"/>
  <c r="J124" i="11"/>
  <c r="V54" i="1"/>
  <c r="X124" i="7"/>
  <c r="AF125" i="11"/>
  <c r="AY125" i="7"/>
  <c r="AD118" i="11"/>
  <c r="AW124" i="11"/>
  <c r="AQ124" i="11"/>
  <c r="AF124" i="7"/>
  <c r="AH124" i="7"/>
  <c r="AY124" i="11"/>
  <c r="I125" i="11"/>
  <c r="AP125" i="7"/>
  <c r="AW125" i="7"/>
  <c r="AA124" i="7"/>
  <c r="AO125" i="11"/>
  <c r="AI125" i="11"/>
  <c r="AQ125" i="7"/>
  <c r="AL117" i="11"/>
  <c r="J125" i="11"/>
  <c r="AV124" i="11"/>
  <c r="X124" i="11"/>
  <c r="V117" i="11"/>
  <c r="AY125" i="11"/>
  <c r="Z124" i="11"/>
  <c r="Z125" i="7"/>
  <c r="Q125" i="7"/>
  <c r="Y125" i="7"/>
  <c r="AX124" i="7"/>
  <c r="AV125" i="11"/>
  <c r="F118" i="11"/>
  <c r="X125" i="11"/>
  <c r="I124" i="7"/>
  <c r="V118" i="7"/>
  <c r="H471" i="8"/>
  <c r="G165" i="8"/>
  <c r="H493" i="8"/>
  <c r="H507" i="8" s="1"/>
  <c r="K165" i="8"/>
  <c r="J493" i="8"/>
  <c r="J507" i="8" s="1"/>
  <c r="I284" i="8"/>
  <c r="K284" i="8"/>
  <c r="G471" i="8"/>
  <c r="G493" i="8"/>
  <c r="G225" i="8"/>
  <c r="H284" i="8"/>
  <c r="J165" i="8"/>
  <c r="K225" i="8"/>
  <c r="K471" i="8"/>
  <c r="I225" i="8"/>
  <c r="K493" i="8"/>
  <c r="K482" i="8" s="1"/>
  <c r="I493" i="8"/>
  <c r="H225" i="8"/>
  <c r="H165" i="8"/>
  <c r="J471" i="8"/>
  <c r="I165" i="8"/>
  <c r="G284" i="8"/>
  <c r="J284" i="8"/>
  <c r="J225" i="8"/>
  <c r="I471" i="8"/>
  <c r="AQ63" i="10"/>
  <c r="AN78" i="10"/>
  <c r="AN63" i="10"/>
  <c r="AP78" i="10"/>
  <c r="AP63" i="10"/>
  <c r="AM78" i="10"/>
  <c r="AM63" i="10"/>
  <c r="AQ78" i="10"/>
  <c r="AO78" i="10"/>
  <c r="AO63" i="10"/>
  <c r="I97" i="11"/>
  <c r="I142" i="11"/>
  <c r="I107" i="11"/>
  <c r="Y106" i="7"/>
  <c r="Y141" i="7"/>
  <c r="Y96" i="7"/>
  <c r="AM142" i="11"/>
  <c r="AM97" i="11"/>
  <c r="AM107" i="11"/>
  <c r="AL87" i="11"/>
  <c r="F66" i="8"/>
  <c r="F68" i="8"/>
  <c r="F64" i="8"/>
  <c r="F65" i="8"/>
  <c r="F67" i="8"/>
  <c r="AF125" i="7"/>
  <c r="AO66" i="10"/>
  <c r="AN66" i="10"/>
  <c r="AN81" i="10"/>
  <c r="AM81" i="10"/>
  <c r="AQ66" i="10"/>
  <c r="AQ81" i="10"/>
  <c r="AP66" i="10"/>
  <c r="AP81" i="10"/>
  <c r="AO81" i="10"/>
  <c r="AM66" i="10"/>
  <c r="S142" i="11"/>
  <c r="S107" i="11"/>
  <c r="S97" i="11"/>
  <c r="I91" i="9"/>
  <c r="I89" i="9"/>
  <c r="I92" i="9"/>
  <c r="I90" i="9"/>
  <c r="I88" i="9"/>
  <c r="AN125" i="7"/>
  <c r="K523" i="8"/>
  <c r="H523" i="8"/>
  <c r="J294" i="8"/>
  <c r="I545" i="8"/>
  <c r="I235" i="8"/>
  <c r="I559" i="8"/>
  <c r="G545" i="8"/>
  <c r="K175" i="8"/>
  <c r="J545" i="8"/>
  <c r="J559" i="8" s="1"/>
  <c r="H294" i="8"/>
  <c r="J175" i="8"/>
  <c r="K294" i="8"/>
  <c r="I523" i="8"/>
  <c r="J235" i="8"/>
  <c r="G294" i="8"/>
  <c r="I294" i="8"/>
  <c r="H545" i="8"/>
  <c r="H559" i="8" s="1"/>
  <c r="K545" i="8"/>
  <c r="K559" i="8" s="1"/>
  <c r="H235" i="8"/>
  <c r="I175" i="8"/>
  <c r="G523" i="8"/>
  <c r="K235" i="8"/>
  <c r="J523" i="8"/>
  <c r="G175" i="8"/>
  <c r="G235" i="8"/>
  <c r="H175" i="8"/>
  <c r="AI141" i="11"/>
  <c r="AI96" i="11"/>
  <c r="AI106" i="11"/>
  <c r="J90" i="8"/>
  <c r="J89" i="8"/>
  <c r="J91" i="8"/>
  <c r="J92" i="8"/>
  <c r="J88" i="8"/>
  <c r="J125" i="7"/>
  <c r="F88" i="9"/>
  <c r="F92" i="9"/>
  <c r="F90" i="9"/>
  <c r="F91" i="9"/>
  <c r="F89" i="9"/>
  <c r="AN96" i="7"/>
  <c r="AN106" i="7"/>
  <c r="AN141" i="7"/>
  <c r="O107" i="7"/>
  <c r="O97" i="7"/>
  <c r="N87" i="7"/>
  <c r="O142" i="7"/>
  <c r="O125" i="7"/>
  <c r="N132" i="7"/>
  <c r="Q96" i="11"/>
  <c r="Q141" i="11"/>
  <c r="Q106" i="11"/>
  <c r="H124" i="7"/>
  <c r="K141" i="7"/>
  <c r="K106" i="7"/>
  <c r="K96" i="7"/>
  <c r="G82" i="8"/>
  <c r="G84" i="8"/>
  <c r="G81" i="8"/>
  <c r="G80" i="8"/>
  <c r="G83" i="8"/>
  <c r="J106" i="11"/>
  <c r="J96" i="11"/>
  <c r="J141" i="11"/>
  <c r="I64" i="10"/>
  <c r="G64" i="10"/>
  <c r="H64" i="10"/>
  <c r="I79" i="10"/>
  <c r="J64" i="10"/>
  <c r="K79" i="10"/>
  <c r="K64" i="10"/>
  <c r="J79" i="10"/>
  <c r="G79" i="10"/>
  <c r="H79" i="10"/>
  <c r="P96" i="7"/>
  <c r="P141" i="7"/>
  <c r="P106" i="7"/>
  <c r="AY107" i="11"/>
  <c r="AY142" i="11"/>
  <c r="AY97" i="11"/>
  <c r="AD131" i="7"/>
  <c r="AE124" i="7"/>
  <c r="J223" i="8"/>
  <c r="I282" i="8"/>
  <c r="G163" i="8"/>
  <c r="H282" i="8"/>
  <c r="H469" i="8"/>
  <c r="K491" i="8"/>
  <c r="K469" i="8"/>
  <c r="I163" i="8"/>
  <c r="H163" i="8"/>
  <c r="J282" i="8"/>
  <c r="J491" i="8"/>
  <c r="J505" i="8" s="1"/>
  <c r="I491" i="8"/>
  <c r="H491" i="8"/>
  <c r="K282" i="8"/>
  <c r="G491" i="8"/>
  <c r="G282" i="8"/>
  <c r="K163" i="8"/>
  <c r="G469" i="8"/>
  <c r="J469" i="8"/>
  <c r="H223" i="8"/>
  <c r="K223" i="8"/>
  <c r="I469" i="8"/>
  <c r="J163" i="8"/>
  <c r="I223" i="8"/>
  <c r="G223" i="8"/>
  <c r="K505" i="8"/>
  <c r="H505" i="8"/>
  <c r="AA106" i="7"/>
  <c r="AA141" i="7"/>
  <c r="AA96" i="7"/>
  <c r="V131" i="7"/>
  <c r="W124" i="7"/>
  <c r="AN142" i="11"/>
  <c r="AN107" i="11"/>
  <c r="AN97" i="11"/>
  <c r="AG142" i="11"/>
  <c r="AG97" i="11"/>
  <c r="AG107" i="11"/>
  <c r="AH142" i="11"/>
  <c r="AH107" i="11"/>
  <c r="AH97" i="11"/>
  <c r="V118" i="11"/>
  <c r="W335" i="8"/>
  <c r="Y193" i="8"/>
  <c r="AA193" i="8"/>
  <c r="W193" i="8"/>
  <c r="Y133" i="8"/>
  <c r="Z335" i="8"/>
  <c r="Y313" i="8"/>
  <c r="X313" i="8"/>
  <c r="Z252" i="8"/>
  <c r="Z133" i="8"/>
  <c r="AA313" i="8"/>
  <c r="X133" i="8"/>
  <c r="X335" i="8"/>
  <c r="X349" i="8" s="1"/>
  <c r="X193" i="8"/>
  <c r="AA252" i="8"/>
  <c r="W313" i="8"/>
  <c r="Y252" i="8"/>
  <c r="X252" i="8"/>
  <c r="Z193" i="8"/>
  <c r="Y335" i="8"/>
  <c r="Y349" i="8" s="1"/>
  <c r="W133" i="8"/>
  <c r="AA335" i="8"/>
  <c r="AA133" i="8"/>
  <c r="Z313" i="8"/>
  <c r="W252" i="8"/>
  <c r="AA349" i="8"/>
  <c r="AV141" i="11"/>
  <c r="AV106" i="11"/>
  <c r="AV96" i="11"/>
  <c r="Q142" i="11"/>
  <c r="Q97" i="11"/>
  <c r="Q107" i="11"/>
  <c r="AP142" i="7"/>
  <c r="AP107" i="7"/>
  <c r="AP97" i="7"/>
  <c r="K296" i="8"/>
  <c r="I547" i="8"/>
  <c r="H237" i="8"/>
  <c r="K237" i="8"/>
  <c r="I177" i="8"/>
  <c r="I525" i="8"/>
  <c r="H547" i="8"/>
  <c r="H536" i="8" s="1"/>
  <c r="J237" i="8"/>
  <c r="I296" i="8"/>
  <c r="G237" i="8"/>
  <c r="G177" i="8"/>
  <c r="H525" i="8"/>
  <c r="K525" i="8"/>
  <c r="J296" i="8"/>
  <c r="I237" i="8"/>
  <c r="G547" i="8"/>
  <c r="G561" i="8" s="1"/>
  <c r="J177" i="8"/>
  <c r="G296" i="8"/>
  <c r="J547" i="8"/>
  <c r="J561" i="8" s="1"/>
  <c r="G525" i="8"/>
  <c r="J525" i="8"/>
  <c r="H296" i="8"/>
  <c r="H177" i="8"/>
  <c r="K547" i="8"/>
  <c r="K177" i="8"/>
  <c r="I561" i="8"/>
  <c r="AF141" i="11"/>
  <c r="AF96" i="11"/>
  <c r="AF106" i="11"/>
  <c r="G76" i="8"/>
  <c r="G75" i="8"/>
  <c r="G74" i="8"/>
  <c r="G72" i="8"/>
  <c r="G73" i="8"/>
  <c r="H74" i="8"/>
  <c r="H75" i="8"/>
  <c r="H76" i="8"/>
  <c r="H72" i="8"/>
  <c r="H73" i="8"/>
  <c r="AM124" i="11"/>
  <c r="AL131" i="11"/>
  <c r="AW76" i="10"/>
  <c r="AW61" i="10"/>
  <c r="AX76" i="10"/>
  <c r="AU76" i="10"/>
  <c r="AY76" i="10"/>
  <c r="AV76" i="10"/>
  <c r="AV61" i="10"/>
  <c r="AY61" i="10"/>
  <c r="AX61" i="10"/>
  <c r="AU61" i="10"/>
  <c r="F132" i="7"/>
  <c r="G125" i="7"/>
  <c r="G64" i="9"/>
  <c r="G68" i="9"/>
  <c r="G65" i="9"/>
  <c r="G66" i="9"/>
  <c r="G67" i="9"/>
  <c r="F68" i="9"/>
  <c r="F65" i="9"/>
  <c r="F64" i="9"/>
  <c r="F67" i="9"/>
  <c r="F66" i="9"/>
  <c r="Y141" i="11"/>
  <c r="Y106" i="11"/>
  <c r="Y96" i="11"/>
  <c r="AP96" i="7"/>
  <c r="AP141" i="7"/>
  <c r="AP106" i="7"/>
  <c r="K97" i="8"/>
  <c r="K100" i="8"/>
  <c r="K96" i="8"/>
  <c r="K99" i="8"/>
  <c r="K98" i="8"/>
  <c r="S124" i="11"/>
  <c r="H96" i="7"/>
  <c r="H141" i="7"/>
  <c r="H106" i="7"/>
  <c r="I96" i="11"/>
  <c r="I106" i="11"/>
  <c r="I141" i="11"/>
  <c r="O96" i="7"/>
  <c r="O106" i="7"/>
  <c r="O141" i="7"/>
  <c r="N86" i="7"/>
  <c r="Y65" i="10"/>
  <c r="W80" i="10"/>
  <c r="AA65" i="10"/>
  <c r="AA80" i="10"/>
  <c r="Y80" i="10"/>
  <c r="Z65" i="10"/>
  <c r="W65" i="10"/>
  <c r="X65" i="10"/>
  <c r="X80" i="10"/>
  <c r="Z80" i="10"/>
  <c r="AE141" i="7"/>
  <c r="AE96" i="7"/>
  <c r="AE106" i="7"/>
  <c r="AD86" i="7"/>
  <c r="H164" i="8"/>
  <c r="K283" i="8"/>
  <c r="G470" i="8"/>
  <c r="J164" i="8"/>
  <c r="I283" i="8"/>
  <c r="K492" i="8"/>
  <c r="K481" i="8" s="1"/>
  <c r="G224" i="8"/>
  <c r="K164" i="8"/>
  <c r="K224" i="8"/>
  <c r="H470" i="8"/>
  <c r="J470" i="8"/>
  <c r="J283" i="8"/>
  <c r="I470" i="8"/>
  <c r="K470" i="8"/>
  <c r="G164" i="8"/>
  <c r="J224" i="8"/>
  <c r="I164" i="8"/>
  <c r="J492" i="8"/>
  <c r="G492" i="8"/>
  <c r="G506" i="8" s="1"/>
  <c r="I492" i="8"/>
  <c r="I224" i="8"/>
  <c r="H492" i="8"/>
  <c r="H506" i="8" s="1"/>
  <c r="G283" i="8"/>
  <c r="H224" i="8"/>
  <c r="H283" i="8"/>
  <c r="AM125" i="11"/>
  <c r="AL132" i="11"/>
  <c r="I84" i="9"/>
  <c r="I83" i="9"/>
  <c r="I80" i="9"/>
  <c r="I82" i="9"/>
  <c r="I81" i="9"/>
  <c r="AG79" i="10"/>
  <c r="AI79" i="10"/>
  <c r="AE64" i="10"/>
  <c r="AE79" i="10"/>
  <c r="AG64" i="10"/>
  <c r="AI64" i="10"/>
  <c r="AH79" i="10"/>
  <c r="AF79" i="10"/>
  <c r="AH64" i="10"/>
  <c r="AF64" i="10"/>
  <c r="AF142" i="7"/>
  <c r="AF97" i="7"/>
  <c r="AF107" i="7"/>
  <c r="Y251" i="8"/>
  <c r="W251" i="8"/>
  <c r="X334" i="8"/>
  <c r="AA334" i="8"/>
  <c r="AA192" i="8"/>
  <c r="AA251" i="8"/>
  <c r="X312" i="8"/>
  <c r="Z132" i="8"/>
  <c r="X192" i="8"/>
  <c r="Y334" i="8"/>
  <c r="Y348" i="8" s="1"/>
  <c r="W192" i="8"/>
  <c r="AA132" i="8"/>
  <c r="Z312" i="8"/>
  <c r="X251" i="8"/>
  <c r="W334" i="8"/>
  <c r="Y192" i="8"/>
  <c r="X132" i="8"/>
  <c r="Y312" i="8"/>
  <c r="AA312" i="8"/>
  <c r="W132" i="8"/>
  <c r="Y132" i="8"/>
  <c r="Z192" i="8"/>
  <c r="W312" i="8"/>
  <c r="Z334" i="8"/>
  <c r="Z251" i="8"/>
  <c r="W348" i="8"/>
  <c r="X348" i="8"/>
  <c r="AA348" i="8"/>
  <c r="AW141" i="11"/>
  <c r="AW96" i="11"/>
  <c r="AW106" i="11"/>
  <c r="R125" i="11"/>
  <c r="AO97" i="7"/>
  <c r="AO142" i="7"/>
  <c r="AO107" i="7"/>
  <c r="J292" i="8"/>
  <c r="K521" i="8"/>
  <c r="G543" i="8"/>
  <c r="I233" i="8"/>
  <c r="H521" i="8"/>
  <c r="J233" i="8"/>
  <c r="J173" i="8"/>
  <c r="H543" i="8"/>
  <c r="I292" i="8"/>
  <c r="I173" i="8"/>
  <c r="G292" i="8"/>
  <c r="I521" i="8"/>
  <c r="G233" i="8"/>
  <c r="K543" i="8"/>
  <c r="K557" i="8" s="1"/>
  <c r="K233" i="8"/>
  <c r="H292" i="8"/>
  <c r="G173" i="8"/>
  <c r="K292" i="8"/>
  <c r="J521" i="8"/>
  <c r="I543" i="8"/>
  <c r="H173" i="8"/>
  <c r="J543" i="8"/>
  <c r="J557" i="8" s="1"/>
  <c r="K173" i="8"/>
  <c r="G521" i="8"/>
  <c r="G557" i="8"/>
  <c r="H233" i="8"/>
  <c r="AH96" i="11"/>
  <c r="AH106" i="11"/>
  <c r="AH141" i="11"/>
  <c r="AT70" i="1"/>
  <c r="AT69" i="1"/>
  <c r="AU69" i="1"/>
  <c r="I72" i="9"/>
  <c r="I76" i="9"/>
  <c r="I75" i="9"/>
  <c r="I74" i="9"/>
  <c r="I73" i="9"/>
  <c r="K142" i="7"/>
  <c r="K97" i="7"/>
  <c r="K107" i="7"/>
  <c r="J98" i="9"/>
  <c r="J96" i="9"/>
  <c r="J99" i="9"/>
  <c r="J100" i="9"/>
  <c r="J97" i="9"/>
  <c r="AY63" i="10"/>
  <c r="AU63" i="10"/>
  <c r="AV63" i="10"/>
  <c r="AU78" i="10"/>
  <c r="AX63" i="10"/>
  <c r="AV78" i="10"/>
  <c r="AW78" i="10"/>
  <c r="AW63" i="10"/>
  <c r="AX78" i="10"/>
  <c r="AY78" i="10"/>
  <c r="P107" i="7"/>
  <c r="P97" i="7"/>
  <c r="P142" i="7"/>
  <c r="I72" i="8"/>
  <c r="I73" i="8"/>
  <c r="I76" i="8"/>
  <c r="I74" i="8"/>
  <c r="I75" i="8"/>
  <c r="AU66" i="10"/>
  <c r="AV66" i="10"/>
  <c r="AX66" i="10"/>
  <c r="AY81" i="10"/>
  <c r="AW81" i="10"/>
  <c r="AV81" i="10"/>
  <c r="AY66" i="10"/>
  <c r="AX81" i="10"/>
  <c r="AU81" i="10"/>
  <c r="AW66" i="10"/>
  <c r="AU106" i="7"/>
  <c r="AU96" i="7"/>
  <c r="AU141" i="7"/>
  <c r="AT86" i="7"/>
  <c r="J81" i="8"/>
  <c r="J84" i="8"/>
  <c r="J83" i="8"/>
  <c r="J82" i="8"/>
  <c r="J80" i="8"/>
  <c r="Q141" i="7"/>
  <c r="Q106" i="7"/>
  <c r="Q96" i="7"/>
  <c r="AU97" i="11"/>
  <c r="AT87" i="11"/>
  <c r="AU107" i="11"/>
  <c r="AU142" i="11"/>
  <c r="AF106" i="7"/>
  <c r="AF96" i="7"/>
  <c r="AF141" i="7"/>
  <c r="G468" i="8"/>
  <c r="K281" i="8"/>
  <c r="I222" i="8"/>
  <c r="I490" i="8"/>
  <c r="I504" i="8" s="1"/>
  <c r="J162" i="8"/>
  <c r="G222" i="8"/>
  <c r="J490" i="8"/>
  <c r="J504" i="8" s="1"/>
  <c r="I281" i="8"/>
  <c r="H162" i="8"/>
  <c r="G281" i="8"/>
  <c r="H281" i="8"/>
  <c r="J281" i="8"/>
  <c r="H490" i="8"/>
  <c r="H504" i="8" s="1"/>
  <c r="K468" i="8"/>
  <c r="J468" i="8"/>
  <c r="G490" i="8"/>
  <c r="I162" i="8"/>
  <c r="K162" i="8"/>
  <c r="G162" i="8"/>
  <c r="H468" i="8"/>
  <c r="I468" i="8"/>
  <c r="K490" i="8"/>
  <c r="H222" i="8"/>
  <c r="K222" i="8"/>
  <c r="J222" i="8"/>
  <c r="AL70" i="1"/>
  <c r="AM69" i="1"/>
  <c r="AL69" i="1"/>
  <c r="AA107" i="11"/>
  <c r="AA97" i="11"/>
  <c r="AA142" i="11"/>
  <c r="AD87" i="7"/>
  <c r="AE107" i="7"/>
  <c r="AE142" i="7"/>
  <c r="AE97" i="7"/>
  <c r="X191" i="8"/>
  <c r="Y131" i="8"/>
  <c r="AA311" i="8"/>
  <c r="Z131" i="8"/>
  <c r="X131" i="8"/>
  <c r="Y191" i="8"/>
  <c r="X311" i="8"/>
  <c r="W333" i="8"/>
  <c r="Z311" i="8"/>
  <c r="Y250" i="8"/>
  <c r="W311" i="8"/>
  <c r="W250" i="8"/>
  <c r="W131" i="8"/>
  <c r="Y333" i="8"/>
  <c r="Y311" i="8"/>
  <c r="X333" i="8"/>
  <c r="X347" i="8" s="1"/>
  <c r="Z333" i="8"/>
  <c r="AA250" i="8"/>
  <c r="W191" i="8"/>
  <c r="Z191" i="8"/>
  <c r="AA333" i="8"/>
  <c r="AA131" i="8"/>
  <c r="AA191" i="8"/>
  <c r="Z347" i="8"/>
  <c r="Z250" i="8"/>
  <c r="X250" i="8"/>
  <c r="AT131" i="11"/>
  <c r="AU124" i="11"/>
  <c r="J89" i="9"/>
  <c r="J92" i="9"/>
  <c r="J91" i="9"/>
  <c r="J90" i="9"/>
  <c r="J88" i="9"/>
  <c r="O125" i="11"/>
  <c r="N132" i="11"/>
  <c r="AN107" i="7"/>
  <c r="AN97" i="7"/>
  <c r="AN142" i="7"/>
  <c r="G524" i="8"/>
  <c r="K295" i="8"/>
  <c r="J236" i="8"/>
  <c r="H236" i="8"/>
  <c r="H524" i="8"/>
  <c r="K546" i="8"/>
  <c r="H176" i="8"/>
  <c r="G295" i="8"/>
  <c r="I295" i="8"/>
  <c r="I236" i="8"/>
  <c r="K236" i="8"/>
  <c r="H295" i="8"/>
  <c r="G236" i="8"/>
  <c r="I546" i="8"/>
  <c r="G546" i="8"/>
  <c r="G560" i="8" s="1"/>
  <c r="J176" i="8"/>
  <c r="K524" i="8"/>
  <c r="J524" i="8"/>
  <c r="K176" i="8"/>
  <c r="J546" i="8"/>
  <c r="J560" i="8" s="1"/>
  <c r="I524" i="8"/>
  <c r="G176" i="8"/>
  <c r="J295" i="8"/>
  <c r="H546" i="8"/>
  <c r="H560" i="8" s="1"/>
  <c r="I176" i="8"/>
  <c r="AO61" i="10"/>
  <c r="AM76" i="10"/>
  <c r="AO76" i="10"/>
  <c r="AQ76" i="10"/>
  <c r="AN61" i="10"/>
  <c r="AM61" i="10"/>
  <c r="AQ61" i="10"/>
  <c r="AP61" i="10"/>
  <c r="AN76" i="10"/>
  <c r="AP76" i="10"/>
  <c r="AD70" i="1"/>
  <c r="AD69" i="1"/>
  <c r="AE69" i="1"/>
  <c r="G90" i="9"/>
  <c r="G92" i="9"/>
  <c r="G91" i="9"/>
  <c r="G88" i="9"/>
  <c r="G89" i="9"/>
  <c r="W141" i="11"/>
  <c r="W106" i="11"/>
  <c r="V86" i="11"/>
  <c r="W96" i="11"/>
  <c r="N118" i="7"/>
  <c r="K62" i="10"/>
  <c r="J77" i="10"/>
  <c r="J62" i="10"/>
  <c r="G62" i="10"/>
  <c r="I62" i="10"/>
  <c r="G77" i="10"/>
  <c r="I77" i="10"/>
  <c r="H62" i="10"/>
  <c r="H77" i="10"/>
  <c r="K77" i="10"/>
  <c r="G141" i="7"/>
  <c r="F86" i="7"/>
  <c r="G96" i="7"/>
  <c r="G106" i="7"/>
  <c r="F131" i="11"/>
  <c r="G124" i="11"/>
  <c r="K82" i="9"/>
  <c r="K84" i="9"/>
  <c r="K83" i="9"/>
  <c r="K81" i="9"/>
  <c r="K80" i="9"/>
  <c r="S141" i="7"/>
  <c r="S96" i="7"/>
  <c r="S106" i="7"/>
  <c r="AV107" i="11"/>
  <c r="AV142" i="11"/>
  <c r="AV97" i="11"/>
  <c r="J472" i="8"/>
  <c r="J166" i="8"/>
  <c r="H226" i="8"/>
  <c r="I226" i="8"/>
  <c r="H472" i="8"/>
  <c r="K472" i="8"/>
  <c r="K285" i="8"/>
  <c r="I472" i="8"/>
  <c r="G472" i="8"/>
  <c r="G166" i="8"/>
  <c r="K226" i="8"/>
  <c r="I285" i="8"/>
  <c r="J226" i="8"/>
  <c r="G494" i="8"/>
  <c r="G508" i="8" s="1"/>
  <c r="J494" i="8"/>
  <c r="H166" i="8"/>
  <c r="H285" i="8"/>
  <c r="G226" i="8"/>
  <c r="K494" i="8"/>
  <c r="K508" i="8" s="1"/>
  <c r="H494" i="8"/>
  <c r="H508" i="8" s="1"/>
  <c r="J285" i="8"/>
  <c r="G285" i="8"/>
  <c r="K166" i="8"/>
  <c r="I494" i="8"/>
  <c r="I166" i="8"/>
  <c r="W141" i="7"/>
  <c r="V86" i="7"/>
  <c r="W96" i="7"/>
  <c r="W106" i="7"/>
  <c r="AG81" i="10"/>
  <c r="AH66" i="10"/>
  <c r="AF81" i="10"/>
  <c r="AH81" i="10"/>
  <c r="AG66" i="10"/>
  <c r="AI66" i="10"/>
  <c r="AI81" i="10"/>
  <c r="AF66" i="10"/>
  <c r="AE81" i="10"/>
  <c r="AE66" i="10"/>
  <c r="F82" i="8"/>
  <c r="F81" i="8"/>
  <c r="F83" i="8"/>
  <c r="F84" i="8"/>
  <c r="F80" i="8"/>
  <c r="AQ125" i="11"/>
  <c r="AL54" i="1"/>
  <c r="W81" i="10"/>
  <c r="AA66" i="10"/>
  <c r="W66" i="10"/>
  <c r="Z81" i="10"/>
  <c r="Y66" i="10"/>
  <c r="AA81" i="10"/>
  <c r="X81" i="10"/>
  <c r="X66" i="10"/>
  <c r="Y81" i="10"/>
  <c r="Z66" i="10"/>
  <c r="J64" i="8"/>
  <c r="J66" i="8"/>
  <c r="J67" i="8"/>
  <c r="J68" i="8"/>
  <c r="J65" i="8"/>
  <c r="Z493" i="9"/>
  <c r="Z507" i="9" s="1"/>
  <c r="AA493" i="9"/>
  <c r="AA507" i="9" s="1"/>
  <c r="Y164" i="9"/>
  <c r="W471" i="9"/>
  <c r="Z224" i="9"/>
  <c r="X224" i="9"/>
  <c r="AA224" i="9"/>
  <c r="W164" i="9"/>
  <c r="X493" i="9"/>
  <c r="W224" i="9"/>
  <c r="X164" i="9"/>
  <c r="Y493" i="9"/>
  <c r="Y507" i="9" s="1"/>
  <c r="X471" i="9"/>
  <c r="Z284" i="9"/>
  <c r="W493" i="9"/>
  <c r="Z471" i="9"/>
  <c r="AA284" i="9"/>
  <c r="AA164" i="9"/>
  <c r="Y224" i="9"/>
  <c r="AA471" i="9"/>
  <c r="Z164" i="9"/>
  <c r="X284" i="9"/>
  <c r="Y284" i="9"/>
  <c r="W284" i="9"/>
  <c r="Y471" i="9"/>
  <c r="X97" i="11"/>
  <c r="X107" i="11"/>
  <c r="X142" i="11"/>
  <c r="X331" i="8"/>
  <c r="AA129" i="8"/>
  <c r="X129" i="8"/>
  <c r="Y189" i="8"/>
  <c r="Z331" i="8"/>
  <c r="W129" i="8"/>
  <c r="Y248" i="8"/>
  <c r="Y247" i="8" s="1"/>
  <c r="Y331" i="8"/>
  <c r="Y345" i="8" s="1"/>
  <c r="AA331" i="8"/>
  <c r="AA345" i="8" s="1"/>
  <c r="Y309" i="8"/>
  <c r="AA189" i="8"/>
  <c r="Z309" i="8"/>
  <c r="W248" i="8"/>
  <c r="AA248" i="8"/>
  <c r="X248" i="8"/>
  <c r="W309" i="8"/>
  <c r="AA309" i="8"/>
  <c r="X309" i="8"/>
  <c r="Z129" i="8"/>
  <c r="X189" i="8"/>
  <c r="Z248" i="8"/>
  <c r="Y129" i="8"/>
  <c r="W331" i="8"/>
  <c r="Z189" i="8"/>
  <c r="W189" i="8"/>
  <c r="W345" i="8"/>
  <c r="X345" i="8"/>
  <c r="AT117" i="11"/>
  <c r="AU96" i="11"/>
  <c r="AT86" i="11"/>
  <c r="AU106" i="11"/>
  <c r="AU141" i="11"/>
  <c r="P125" i="11"/>
  <c r="AL118" i="7"/>
  <c r="AA63" i="10"/>
  <c r="W63" i="10"/>
  <c r="Z78" i="10"/>
  <c r="X78" i="10"/>
  <c r="Z63" i="10"/>
  <c r="Y63" i="10"/>
  <c r="Y78" i="10"/>
  <c r="W78" i="10"/>
  <c r="X63" i="10"/>
  <c r="AA78" i="10"/>
  <c r="AT54" i="1"/>
  <c r="AU97" i="7"/>
  <c r="AU107" i="7"/>
  <c r="AT87" i="7"/>
  <c r="AU142" i="7"/>
  <c r="AD54" i="1"/>
  <c r="AQ141" i="11"/>
  <c r="AQ106" i="11"/>
  <c r="AQ96" i="11"/>
  <c r="AE62" i="10"/>
  <c r="AE77" i="10"/>
  <c r="AG77" i="10"/>
  <c r="AI62" i="10"/>
  <c r="AI77" i="10"/>
  <c r="AF77" i="10"/>
  <c r="AG62" i="10"/>
  <c r="AF62" i="10"/>
  <c r="AH62" i="10"/>
  <c r="AH77" i="10"/>
  <c r="F118" i="7"/>
  <c r="AQ65" i="10"/>
  <c r="AP80" i="10"/>
  <c r="AM80" i="10"/>
  <c r="AP65" i="10"/>
  <c r="AM65" i="10"/>
  <c r="AQ80" i="10"/>
  <c r="AO65" i="10"/>
  <c r="AN80" i="10"/>
  <c r="AO80" i="10"/>
  <c r="AN65" i="10"/>
  <c r="AL117" i="7"/>
  <c r="R141" i="11"/>
  <c r="R106" i="11"/>
  <c r="R96" i="11"/>
  <c r="K124" i="7"/>
  <c r="AG63" i="10"/>
  <c r="AF78" i="10"/>
  <c r="AF63" i="10"/>
  <c r="AE63" i="10"/>
  <c r="AG78" i="10"/>
  <c r="AI78" i="10"/>
  <c r="AI63" i="10"/>
  <c r="AE78" i="10"/>
  <c r="AH63" i="10"/>
  <c r="AH78" i="10"/>
  <c r="AA125" i="7"/>
  <c r="I124" i="11"/>
  <c r="P64" i="10"/>
  <c r="R64" i="10"/>
  <c r="P79" i="10"/>
  <c r="Q79" i="10"/>
  <c r="R79" i="10"/>
  <c r="O79" i="10"/>
  <c r="S79" i="10"/>
  <c r="O64" i="10"/>
  <c r="S64" i="10"/>
  <c r="Q64" i="10"/>
  <c r="I91" i="8"/>
  <c r="I90" i="8"/>
  <c r="I88" i="8"/>
  <c r="I92" i="8"/>
  <c r="I89" i="8"/>
  <c r="AY124" i="7"/>
  <c r="K88" i="9"/>
  <c r="K92" i="9"/>
  <c r="K89" i="9"/>
  <c r="K90" i="9"/>
  <c r="K91" i="9"/>
  <c r="K63" i="10"/>
  <c r="K78" i="10"/>
  <c r="J63" i="10"/>
  <c r="I63" i="10"/>
  <c r="J78" i="10"/>
  <c r="G63" i="10"/>
  <c r="H78" i="10"/>
  <c r="G78" i="10"/>
  <c r="H63" i="10"/>
  <c r="I78" i="10"/>
  <c r="Y62" i="10"/>
  <c r="Z77" i="10"/>
  <c r="W62" i="10"/>
  <c r="X62" i="10"/>
  <c r="AA77" i="10"/>
  <c r="Y77" i="10"/>
  <c r="AA62" i="10"/>
  <c r="Z62" i="10"/>
  <c r="W77" i="10"/>
  <c r="X77" i="10"/>
  <c r="AU125" i="11"/>
  <c r="AT132" i="11"/>
  <c r="AQ97" i="11"/>
  <c r="AQ107" i="11"/>
  <c r="AQ142" i="11"/>
  <c r="AE125" i="11"/>
  <c r="AD125" i="11" s="1"/>
  <c r="AD132" i="11"/>
  <c r="W492" i="9"/>
  <c r="W506" i="9" s="1"/>
  <c r="AA163" i="9"/>
  <c r="Y470" i="9"/>
  <c r="X283" i="9"/>
  <c r="X470" i="9"/>
  <c r="Z492" i="9"/>
  <c r="Z506" i="9" s="1"/>
  <c r="AA283" i="9"/>
  <c r="W283" i="9"/>
  <c r="Y223" i="9"/>
  <c r="W223" i="9"/>
  <c r="X163" i="9"/>
  <c r="X223" i="9"/>
  <c r="Z223" i="9"/>
  <c r="Z470" i="9"/>
  <c r="Y163" i="9"/>
  <c r="W163" i="9"/>
  <c r="Y492" i="9"/>
  <c r="Y506" i="9" s="1"/>
  <c r="AA223" i="9"/>
  <c r="AA492" i="9"/>
  <c r="AA506" i="9" s="1"/>
  <c r="X492" i="9"/>
  <c r="X506" i="9" s="1"/>
  <c r="Y283" i="9"/>
  <c r="Z163" i="9"/>
  <c r="Z283" i="9"/>
  <c r="W470" i="9"/>
  <c r="AA470" i="9"/>
  <c r="W130" i="8"/>
  <c r="X249" i="8"/>
  <c r="Y310" i="8"/>
  <c r="AA310" i="8"/>
  <c r="AA130" i="8"/>
  <c r="X332" i="8"/>
  <c r="Z332" i="8"/>
  <c r="W190" i="8"/>
  <c r="AA332" i="8"/>
  <c r="AA346" i="8" s="1"/>
  <c r="AA190" i="8"/>
  <c r="Z190" i="8"/>
  <c r="Y249" i="8"/>
  <c r="Y332" i="8"/>
  <c r="Y346" i="8" s="1"/>
  <c r="Z249" i="8"/>
  <c r="Y130" i="8"/>
  <c r="AA249" i="8"/>
  <c r="Y190" i="8"/>
  <c r="W310" i="8"/>
  <c r="W249" i="8"/>
  <c r="X130" i="8"/>
  <c r="Z130" i="8"/>
  <c r="Z310" i="8"/>
  <c r="X310" i="8"/>
  <c r="W332" i="8"/>
  <c r="X190" i="8"/>
  <c r="Z346" i="8"/>
  <c r="AX124" i="11"/>
  <c r="R107" i="11"/>
  <c r="R142" i="11"/>
  <c r="R97" i="11"/>
  <c r="AG124" i="11"/>
  <c r="H83" i="9"/>
  <c r="H82" i="9"/>
  <c r="H80" i="9"/>
  <c r="H84" i="9"/>
  <c r="H81" i="9"/>
  <c r="AO124" i="11"/>
  <c r="G67" i="8"/>
  <c r="G64" i="8"/>
  <c r="G66" i="8"/>
  <c r="G65" i="8"/>
  <c r="G68" i="8"/>
  <c r="AA141" i="11"/>
  <c r="AA96" i="11"/>
  <c r="AA106" i="11"/>
  <c r="Q142" i="7"/>
  <c r="Q107" i="7"/>
  <c r="Q97" i="7"/>
  <c r="AP77" i="10"/>
  <c r="AM77" i="10"/>
  <c r="AP62" i="10"/>
  <c r="AN62" i="10"/>
  <c r="AN77" i="10"/>
  <c r="AO62" i="10"/>
  <c r="AQ62" i="10"/>
  <c r="AO77" i="10"/>
  <c r="AQ77" i="10"/>
  <c r="AM62" i="10"/>
  <c r="N117" i="11"/>
  <c r="AH76" i="10"/>
  <c r="AG61" i="10"/>
  <c r="AE76" i="10"/>
  <c r="AG76" i="10"/>
  <c r="AF76" i="10"/>
  <c r="AI61" i="10"/>
  <c r="AI76" i="10"/>
  <c r="AF61" i="10"/>
  <c r="AE61" i="10"/>
  <c r="AH61" i="10"/>
  <c r="H106" i="11"/>
  <c r="H96" i="11"/>
  <c r="H141" i="11"/>
  <c r="AV124" i="7"/>
  <c r="AT131" i="7"/>
  <c r="AU124" i="7"/>
  <c r="H92" i="8"/>
  <c r="H88" i="8"/>
  <c r="H91" i="8"/>
  <c r="H89" i="8"/>
  <c r="H90" i="8"/>
  <c r="F80" i="9"/>
  <c r="F82" i="9"/>
  <c r="F83" i="9"/>
  <c r="F81" i="9"/>
  <c r="F84" i="9"/>
  <c r="P76" i="10"/>
  <c r="R76" i="10"/>
  <c r="S76" i="10"/>
  <c r="P61" i="10"/>
  <c r="Q76" i="10"/>
  <c r="O76" i="10"/>
  <c r="Q61" i="10"/>
  <c r="O61" i="10"/>
  <c r="S61" i="10"/>
  <c r="R61" i="10"/>
  <c r="AW107" i="11"/>
  <c r="AW97" i="11"/>
  <c r="AW142" i="11"/>
  <c r="AG96" i="7"/>
  <c r="AG141" i="7"/>
  <c r="AG106" i="7"/>
  <c r="G107" i="11"/>
  <c r="F87" i="11"/>
  <c r="G97" i="11"/>
  <c r="G142" i="11"/>
  <c r="AO97" i="11"/>
  <c r="AO142" i="11"/>
  <c r="AO107" i="11"/>
  <c r="F72" i="8"/>
  <c r="F76" i="8"/>
  <c r="F73" i="8"/>
  <c r="F75" i="8"/>
  <c r="F74" i="8"/>
  <c r="F98" i="9"/>
  <c r="F99" i="9"/>
  <c r="F100" i="9"/>
  <c r="F96" i="9"/>
  <c r="F97" i="9"/>
  <c r="X469" i="9"/>
  <c r="W162" i="9"/>
  <c r="W282" i="9"/>
  <c r="AA469" i="9"/>
  <c r="Z491" i="9"/>
  <c r="Z505" i="9" s="1"/>
  <c r="Z282" i="9"/>
  <c r="Y282" i="9"/>
  <c r="Z222" i="9"/>
  <c r="Y162" i="9"/>
  <c r="Y222" i="9"/>
  <c r="Y469" i="9"/>
  <c r="W491" i="9"/>
  <c r="W505" i="9" s="1"/>
  <c r="AA282" i="9"/>
  <c r="W222" i="9"/>
  <c r="Z469" i="9"/>
  <c r="Y491" i="9"/>
  <c r="Y505" i="9" s="1"/>
  <c r="AA162" i="9"/>
  <c r="Z162" i="9"/>
  <c r="X162" i="9"/>
  <c r="W469" i="9"/>
  <c r="AA222" i="9"/>
  <c r="AA491" i="9"/>
  <c r="AA505" i="9" s="1"/>
  <c r="X222" i="9"/>
  <c r="X491" i="9"/>
  <c r="X505" i="9" s="1"/>
  <c r="X282" i="9"/>
  <c r="AG65" i="10"/>
  <c r="AI65" i="10"/>
  <c r="AH65" i="10"/>
  <c r="AH80" i="10"/>
  <c r="AG80" i="10"/>
  <c r="AF80" i="10"/>
  <c r="AE80" i="10"/>
  <c r="AE65" i="10"/>
  <c r="AI80" i="10"/>
  <c r="AF65" i="10"/>
  <c r="AI142" i="7"/>
  <c r="AI97" i="7"/>
  <c r="AI107" i="7"/>
  <c r="N118" i="11"/>
  <c r="AN389" i="9"/>
  <c r="AQ389" i="9"/>
  <c r="AM264" i="9"/>
  <c r="AQ204" i="9"/>
  <c r="AN367" i="9"/>
  <c r="AM367" i="9"/>
  <c r="AP204" i="9"/>
  <c r="AN144" i="9"/>
  <c r="AP389" i="9"/>
  <c r="AN204" i="9"/>
  <c r="AP264" i="9"/>
  <c r="AM204" i="9"/>
  <c r="AM144" i="9"/>
  <c r="AN264" i="9"/>
  <c r="AO264" i="9"/>
  <c r="AO204" i="9"/>
  <c r="AQ144" i="9"/>
  <c r="AP367" i="9"/>
  <c r="AP144" i="9"/>
  <c r="AQ367" i="9"/>
  <c r="AM389" i="9"/>
  <c r="AO367" i="9"/>
  <c r="AO389" i="9"/>
  <c r="AO144" i="9"/>
  <c r="AQ264" i="9"/>
  <c r="AD131" i="11"/>
  <c r="AE124" i="11"/>
  <c r="AD117" i="11"/>
  <c r="AX125" i="7"/>
  <c r="AV107" i="7"/>
  <c r="AV97" i="7"/>
  <c r="AV142" i="7"/>
  <c r="AO106" i="11"/>
  <c r="AO96" i="11"/>
  <c r="AO141" i="11"/>
  <c r="AQ141" i="7"/>
  <c r="AQ106" i="7"/>
  <c r="AQ96" i="7"/>
  <c r="J98" i="8"/>
  <c r="J99" i="8"/>
  <c r="J97" i="8"/>
  <c r="J100" i="8"/>
  <c r="J96" i="8"/>
  <c r="P141" i="11"/>
  <c r="P96" i="11"/>
  <c r="P106" i="11"/>
  <c r="Q124" i="11"/>
  <c r="F131" i="7"/>
  <c r="G124" i="7"/>
  <c r="G106" i="11"/>
  <c r="G141" i="11"/>
  <c r="G96" i="11"/>
  <c r="F86" i="11"/>
  <c r="R124" i="7"/>
  <c r="I64" i="9"/>
  <c r="I67" i="9"/>
  <c r="I66" i="9"/>
  <c r="I68" i="9"/>
  <c r="I65" i="9"/>
  <c r="J72" i="8"/>
  <c r="J74" i="8"/>
  <c r="J75" i="8"/>
  <c r="J76" i="8"/>
  <c r="J73" i="8"/>
  <c r="AX125" i="11"/>
  <c r="AT118" i="11"/>
  <c r="AH141" i="7"/>
  <c r="AH96" i="7"/>
  <c r="AH106" i="7"/>
  <c r="K107" i="11"/>
  <c r="K142" i="11"/>
  <c r="K97" i="11"/>
  <c r="Z141" i="7"/>
  <c r="Z96" i="7"/>
  <c r="Z106" i="7"/>
  <c r="I81" i="8"/>
  <c r="I80" i="8"/>
  <c r="I84" i="8"/>
  <c r="I82" i="8"/>
  <c r="I83" i="8"/>
  <c r="AE97" i="11"/>
  <c r="AE107" i="11"/>
  <c r="AE142" i="11"/>
  <c r="AD87" i="11"/>
  <c r="Z166" i="9"/>
  <c r="Y473" i="9"/>
  <c r="X226" i="9"/>
  <c r="AA286" i="9"/>
  <c r="Y286" i="9"/>
  <c r="W473" i="9"/>
  <c r="Z226" i="9"/>
  <c r="W495" i="9"/>
  <c r="W509" i="9" s="1"/>
  <c r="X473" i="9"/>
  <c r="Z473" i="9"/>
  <c r="AA166" i="9"/>
  <c r="Y166" i="9"/>
  <c r="AA226" i="9"/>
  <c r="W286" i="9"/>
  <c r="X495" i="9"/>
  <c r="X484" i="9" s="1"/>
  <c r="AA473" i="9"/>
  <c r="Z495" i="9"/>
  <c r="Z509" i="9" s="1"/>
  <c r="Y495" i="9"/>
  <c r="W226" i="9"/>
  <c r="Z286" i="9"/>
  <c r="W166" i="9"/>
  <c r="X166" i="9"/>
  <c r="AA495" i="9"/>
  <c r="Y226" i="9"/>
  <c r="X286" i="9"/>
  <c r="Y509" i="9"/>
  <c r="V132" i="11"/>
  <c r="W125" i="11"/>
  <c r="AI125" i="7"/>
  <c r="AX141" i="11"/>
  <c r="AX96" i="11"/>
  <c r="AX106" i="11"/>
  <c r="O107" i="11"/>
  <c r="N87" i="11"/>
  <c r="O97" i="11"/>
  <c r="O142" i="11"/>
  <c r="AO125" i="7"/>
  <c r="AM200" i="9"/>
  <c r="AQ363" i="9"/>
  <c r="AM363" i="9"/>
  <c r="AN200" i="9"/>
  <c r="AM385" i="9"/>
  <c r="AQ260" i="9"/>
  <c r="AO385" i="9"/>
  <c r="AO363" i="9"/>
  <c r="AN260" i="9"/>
  <c r="AQ385" i="9"/>
  <c r="AP385" i="9"/>
  <c r="AO140" i="9"/>
  <c r="AP399" i="9"/>
  <c r="AN140" i="9"/>
  <c r="AO260" i="9"/>
  <c r="AP363" i="9"/>
  <c r="AQ140" i="9"/>
  <c r="AP140" i="9"/>
  <c r="AP260" i="9"/>
  <c r="AM260" i="9"/>
  <c r="AP200" i="9"/>
  <c r="AN363" i="9"/>
  <c r="AM140" i="9"/>
  <c r="AN385" i="9"/>
  <c r="AN399" i="9" s="1"/>
  <c r="AO200" i="9"/>
  <c r="AQ200" i="9"/>
  <c r="AF124" i="11"/>
  <c r="AG141" i="11"/>
  <c r="AG96" i="11"/>
  <c r="AG106" i="11"/>
  <c r="AT132" i="7"/>
  <c r="AU125" i="7"/>
  <c r="AP106" i="11"/>
  <c r="AP141" i="11"/>
  <c r="AP96" i="11"/>
  <c r="AP124" i="11"/>
  <c r="I125" i="7"/>
  <c r="H142" i="7"/>
  <c r="H97" i="7"/>
  <c r="H107" i="7"/>
  <c r="V131" i="11"/>
  <c r="W124" i="11"/>
  <c r="V124" i="11" s="1"/>
  <c r="AM96" i="7"/>
  <c r="AM106" i="7"/>
  <c r="AM141" i="7"/>
  <c r="AL86" i="7"/>
  <c r="Y175" i="8"/>
  <c r="W175" i="8"/>
  <c r="X523" i="8"/>
  <c r="Z294" i="8"/>
  <c r="Z523" i="8"/>
  <c r="Z175" i="8"/>
  <c r="AA545" i="8"/>
  <c r="AA559" i="8" s="1"/>
  <c r="W545" i="8"/>
  <c r="AA235" i="8"/>
  <c r="AA294" i="8"/>
  <c r="W235" i="8"/>
  <c r="Y523" i="8"/>
  <c r="X235" i="8"/>
  <c r="Z235" i="8"/>
  <c r="X545" i="8"/>
  <c r="X559" i="8" s="1"/>
  <c r="Y235" i="8"/>
  <c r="X294" i="8"/>
  <c r="Z545" i="8"/>
  <c r="X175" i="8"/>
  <c r="Z559" i="8"/>
  <c r="W523" i="8"/>
  <c r="AA175" i="8"/>
  <c r="Y545" i="8"/>
  <c r="Y294" i="8"/>
  <c r="AA523" i="8"/>
  <c r="W294" i="8"/>
  <c r="P125" i="7"/>
  <c r="R124" i="11"/>
  <c r="I141" i="7"/>
  <c r="I96" i="7"/>
  <c r="I106" i="7"/>
  <c r="W107" i="7"/>
  <c r="W97" i="7"/>
  <c r="W142" i="7"/>
  <c r="V87" i="7"/>
  <c r="AT117" i="7"/>
  <c r="N117" i="7"/>
  <c r="K65" i="8"/>
  <c r="K64" i="8"/>
  <c r="K67" i="8"/>
  <c r="K68" i="8"/>
  <c r="K66" i="8"/>
  <c r="N70" i="1"/>
  <c r="O69" i="1"/>
  <c r="N69" i="1"/>
  <c r="AW125" i="11"/>
  <c r="X106" i="7"/>
  <c r="X96" i="7"/>
  <c r="X141" i="7"/>
  <c r="K83" i="8"/>
  <c r="K80" i="8"/>
  <c r="K84" i="8"/>
  <c r="K81" i="8"/>
  <c r="K82" i="8"/>
  <c r="AF97" i="11"/>
  <c r="AF107" i="11"/>
  <c r="AF142" i="11"/>
  <c r="F70" i="1"/>
  <c r="G69" i="1"/>
  <c r="F69" i="1"/>
  <c r="W225" i="9"/>
  <c r="W494" i="9"/>
  <c r="AA285" i="9"/>
  <c r="W472" i="9"/>
  <c r="X165" i="9"/>
  <c r="Y285" i="9"/>
  <c r="Z285" i="9"/>
  <c r="Z165" i="9"/>
  <c r="W165" i="9"/>
  <c r="AA472" i="9"/>
  <c r="W285" i="9"/>
  <c r="Z472" i="9"/>
  <c r="X225" i="9"/>
  <c r="Z494" i="9"/>
  <c r="AA165" i="9"/>
  <c r="Y165" i="9"/>
  <c r="Y225" i="9"/>
  <c r="AA494" i="9"/>
  <c r="AA508" i="9" s="1"/>
  <c r="Y472" i="9"/>
  <c r="Z225" i="9"/>
  <c r="Y494" i="9"/>
  <c r="Y483" i="9" s="1"/>
  <c r="X285" i="9"/>
  <c r="AA225" i="9"/>
  <c r="X472" i="9"/>
  <c r="X494" i="9"/>
  <c r="AH107" i="7"/>
  <c r="AH97" i="7"/>
  <c r="AH142" i="7"/>
  <c r="K75" i="9"/>
  <c r="K76" i="9"/>
  <c r="K74" i="9"/>
  <c r="K73" i="9"/>
  <c r="K72" i="9"/>
  <c r="AY141" i="11"/>
  <c r="AY96" i="11"/>
  <c r="AY106" i="11"/>
  <c r="P80" i="10"/>
  <c r="S80" i="10"/>
  <c r="O80" i="10"/>
  <c r="R65" i="10"/>
  <c r="O65" i="10"/>
  <c r="S65" i="10"/>
  <c r="Q65" i="10"/>
  <c r="P65" i="10"/>
  <c r="R80" i="10"/>
  <c r="Q80" i="10"/>
  <c r="AY62" i="10"/>
  <c r="AX77" i="10"/>
  <c r="AX62" i="10"/>
  <c r="AV77" i="10"/>
  <c r="AW77" i="10"/>
  <c r="AV62" i="10"/>
  <c r="AY77" i="10"/>
  <c r="AU77" i="10"/>
  <c r="AW62" i="10"/>
  <c r="AU62" i="10"/>
  <c r="AM388" i="9"/>
  <c r="AM263" i="9"/>
  <c r="AN143" i="9"/>
  <c r="AP263" i="9"/>
  <c r="AM143" i="9"/>
  <c r="AO388" i="9"/>
  <c r="AO377" i="9" s="1"/>
  <c r="AP388" i="9"/>
  <c r="AP377" i="9" s="1"/>
  <c r="AQ143" i="9"/>
  <c r="AN388" i="9"/>
  <c r="AP143" i="9"/>
  <c r="AO366" i="9"/>
  <c r="AN263" i="9"/>
  <c r="AQ388" i="9"/>
  <c r="AQ402" i="9" s="1"/>
  <c r="AO263" i="9"/>
  <c r="AQ263" i="9"/>
  <c r="AP366" i="9"/>
  <c r="AM366" i="9"/>
  <c r="AQ366" i="9"/>
  <c r="AM203" i="9"/>
  <c r="AN203" i="9"/>
  <c r="AQ203" i="9"/>
  <c r="AO203" i="9"/>
  <c r="AP203" i="9"/>
  <c r="AO143" i="9"/>
  <c r="AN366" i="9"/>
  <c r="AE96" i="11"/>
  <c r="AD96" i="11" s="1"/>
  <c r="AE106" i="11"/>
  <c r="AE141" i="11"/>
  <c r="AD86" i="11"/>
  <c r="AW97" i="7"/>
  <c r="AW107" i="7"/>
  <c r="AW142" i="7"/>
  <c r="I107" i="7"/>
  <c r="I142" i="7"/>
  <c r="I97" i="7"/>
  <c r="Z141" i="11"/>
  <c r="Z96" i="11"/>
  <c r="Z106" i="11"/>
  <c r="AM124" i="7"/>
  <c r="AL124" i="7" s="1"/>
  <c r="AL131" i="7"/>
  <c r="W295" i="8"/>
  <c r="W236" i="8"/>
  <c r="X546" i="8"/>
  <c r="X560" i="8" s="1"/>
  <c r="Y236" i="8"/>
  <c r="AA295" i="8"/>
  <c r="Z546" i="8"/>
  <c r="Z560" i="8" s="1"/>
  <c r="W546" i="8"/>
  <c r="W560" i="8" s="1"/>
  <c r="AA176" i="8"/>
  <c r="Y176" i="8"/>
  <c r="Z176" i="8"/>
  <c r="X236" i="8"/>
  <c r="X524" i="8"/>
  <c r="Z524" i="8"/>
  <c r="Y524" i="8"/>
  <c r="X176" i="8"/>
  <c r="W524" i="8"/>
  <c r="AA546" i="8"/>
  <c r="X295" i="8"/>
  <c r="AA524" i="8"/>
  <c r="AA236" i="8"/>
  <c r="Z295" i="8"/>
  <c r="Z236" i="8"/>
  <c r="Y546" i="8"/>
  <c r="Y560" i="8" s="1"/>
  <c r="Y295" i="8"/>
  <c r="W176" i="8"/>
  <c r="O124" i="11"/>
  <c r="N131" i="11"/>
  <c r="N86" i="11"/>
  <c r="O96" i="11"/>
  <c r="O106" i="11"/>
  <c r="O141" i="11"/>
  <c r="K64" i="9"/>
  <c r="K68" i="9"/>
  <c r="K65" i="9"/>
  <c r="K67" i="9"/>
  <c r="K66" i="9"/>
  <c r="Y142" i="7"/>
  <c r="Y107" i="7"/>
  <c r="Y97" i="7"/>
  <c r="F117" i="11"/>
  <c r="AW106" i="7"/>
  <c r="AW96" i="7"/>
  <c r="AW141" i="7"/>
  <c r="G81" i="9"/>
  <c r="G83" i="9"/>
  <c r="G80" i="9"/>
  <c r="G84" i="9"/>
  <c r="G82" i="9"/>
  <c r="O124" i="7"/>
  <c r="N131" i="7"/>
  <c r="H74" i="9"/>
  <c r="H76" i="9"/>
  <c r="H72" i="9"/>
  <c r="H73" i="9"/>
  <c r="H75" i="9"/>
  <c r="N54" i="1"/>
  <c r="Z124" i="7"/>
  <c r="I98" i="8"/>
  <c r="I96" i="8"/>
  <c r="I97" i="8"/>
  <c r="I99" i="8"/>
  <c r="I100" i="8"/>
  <c r="AN125" i="11"/>
  <c r="R78" i="10"/>
  <c r="S78" i="10"/>
  <c r="R63" i="10"/>
  <c r="Q63" i="10"/>
  <c r="P63" i="10"/>
  <c r="Q78" i="10"/>
  <c r="O63" i="10"/>
  <c r="P78" i="10"/>
  <c r="O78" i="10"/>
  <c r="S63" i="10"/>
  <c r="F54" i="1"/>
  <c r="Y97" i="11"/>
  <c r="Y142" i="11"/>
  <c r="Y107" i="11"/>
  <c r="AG107" i="7"/>
  <c r="AG97" i="7"/>
  <c r="AG142" i="7"/>
  <c r="J67" i="9"/>
  <c r="J68" i="9"/>
  <c r="J64" i="9"/>
  <c r="J65" i="9"/>
  <c r="J66" i="9"/>
  <c r="K91" i="8"/>
  <c r="K90" i="8"/>
  <c r="K88" i="8"/>
  <c r="K89" i="8"/>
  <c r="K92" i="8"/>
  <c r="AQ142" i="7"/>
  <c r="AQ107" i="7"/>
  <c r="AQ97" i="7"/>
  <c r="AN202" i="9"/>
  <c r="AN365" i="9"/>
  <c r="AQ387" i="9"/>
  <c r="AM202" i="9"/>
  <c r="AQ262" i="9"/>
  <c r="AN142" i="9"/>
  <c r="AM142" i="9"/>
  <c r="AO202" i="9"/>
  <c r="AM365" i="9"/>
  <c r="AM387" i="9"/>
  <c r="AO365" i="9"/>
  <c r="AP365" i="9"/>
  <c r="AP387" i="9"/>
  <c r="AQ142" i="9"/>
  <c r="AN387" i="9"/>
  <c r="AN401" i="9" s="1"/>
  <c r="AM262" i="9"/>
  <c r="AP262" i="9"/>
  <c r="AO387" i="9"/>
  <c r="AN262" i="9"/>
  <c r="AQ202" i="9"/>
  <c r="AO262" i="9"/>
  <c r="AP142" i="9"/>
  <c r="AQ365" i="9"/>
  <c r="AP202" i="9"/>
  <c r="AO142" i="9"/>
  <c r="AX107" i="7"/>
  <c r="AX97" i="7"/>
  <c r="AX142" i="7"/>
  <c r="I98" i="9"/>
  <c r="I96" i="9"/>
  <c r="I100" i="9"/>
  <c r="I97" i="9"/>
  <c r="I99" i="9"/>
  <c r="AN124" i="11"/>
  <c r="P77" i="10"/>
  <c r="P62" i="10"/>
  <c r="S62" i="10"/>
  <c r="S77" i="10"/>
  <c r="R62" i="10"/>
  <c r="R77" i="10"/>
  <c r="Q77" i="10"/>
  <c r="O77" i="10"/>
  <c r="O62" i="10"/>
  <c r="Q62" i="10"/>
  <c r="K125" i="7"/>
  <c r="W61" i="10"/>
  <c r="AA61" i="10"/>
  <c r="X61" i="10"/>
  <c r="Z76" i="10"/>
  <c r="W76" i="10"/>
  <c r="Z61" i="10"/>
  <c r="X76" i="10"/>
  <c r="AA76" i="10"/>
  <c r="Y61" i="10"/>
  <c r="Y76" i="10"/>
  <c r="I65" i="8"/>
  <c r="I64" i="8"/>
  <c r="I68" i="8"/>
  <c r="I66" i="8"/>
  <c r="I67" i="8"/>
  <c r="W521" i="8"/>
  <c r="AA292" i="8"/>
  <c r="Z233" i="8"/>
  <c r="Y233" i="8"/>
  <c r="Z521" i="8"/>
  <c r="W292" i="8"/>
  <c r="W173" i="8"/>
  <c r="Z292" i="8"/>
  <c r="AA173" i="8"/>
  <c r="AA521" i="8"/>
  <c r="Y543" i="8"/>
  <c r="X292" i="8"/>
  <c r="AA233" i="8"/>
  <c r="Y292" i="8"/>
  <c r="Y521" i="8"/>
  <c r="W233" i="8"/>
  <c r="X173" i="8"/>
  <c r="X233" i="8"/>
  <c r="X543" i="8"/>
  <c r="X557" i="8" s="1"/>
  <c r="Z543" i="8"/>
  <c r="Z557" i="8" s="1"/>
  <c r="W543" i="8"/>
  <c r="W557" i="8" s="1"/>
  <c r="Y173" i="8"/>
  <c r="X521" i="8"/>
  <c r="Z173" i="8"/>
  <c r="AA543" i="8"/>
  <c r="S142" i="7"/>
  <c r="S107" i="7"/>
  <c r="S97" i="7"/>
  <c r="J106" i="7"/>
  <c r="J96" i="7"/>
  <c r="J141" i="7"/>
  <c r="Z97" i="7"/>
  <c r="Z142" i="7"/>
  <c r="Z107" i="7"/>
  <c r="X125" i="7"/>
  <c r="AQ79" i="10"/>
  <c r="AP79" i="10"/>
  <c r="AO64" i="10"/>
  <c r="AM79" i="10"/>
  <c r="AN64" i="10"/>
  <c r="AP64" i="10"/>
  <c r="AM64" i="10"/>
  <c r="AO79" i="10"/>
  <c r="AN79" i="10"/>
  <c r="AQ64" i="10"/>
  <c r="K96" i="11"/>
  <c r="K106" i="11"/>
  <c r="K141" i="11"/>
  <c r="K75" i="8"/>
  <c r="K76" i="8"/>
  <c r="K73" i="8"/>
  <c r="K74" i="8"/>
  <c r="K72" i="8"/>
  <c r="AV96" i="7"/>
  <c r="AV141" i="7"/>
  <c r="AV106" i="7"/>
  <c r="AU79" i="10"/>
  <c r="AU64" i="10"/>
  <c r="AV79" i="10"/>
  <c r="AV64" i="10"/>
  <c r="AW64" i="10"/>
  <c r="AY64" i="10"/>
  <c r="AY79" i="10"/>
  <c r="AX79" i="10"/>
  <c r="AX64" i="10"/>
  <c r="AW79" i="10"/>
  <c r="Q124" i="7"/>
  <c r="G97" i="9"/>
  <c r="G98" i="9"/>
  <c r="G99" i="9"/>
  <c r="G96" i="9"/>
  <c r="G100" i="9"/>
  <c r="AX142" i="11"/>
  <c r="AX107" i="11"/>
  <c r="AX97" i="11"/>
  <c r="AI141" i="7"/>
  <c r="AI106" i="7"/>
  <c r="AI96" i="7"/>
  <c r="K61" i="10"/>
  <c r="J61" i="10"/>
  <c r="G61" i="10"/>
  <c r="G76" i="10"/>
  <c r="H76" i="10"/>
  <c r="H61" i="10"/>
  <c r="I61" i="10"/>
  <c r="I76" i="10"/>
  <c r="K76" i="10"/>
  <c r="J76" i="10"/>
  <c r="H125" i="11"/>
  <c r="J97" i="11"/>
  <c r="J107" i="11"/>
  <c r="J142" i="11"/>
  <c r="Y124" i="7"/>
  <c r="H66" i="9"/>
  <c r="H65" i="9"/>
  <c r="H67" i="9"/>
  <c r="H64" i="9"/>
  <c r="H68" i="9"/>
  <c r="AL118" i="11"/>
  <c r="AI97" i="11"/>
  <c r="AI142" i="11"/>
  <c r="AI107" i="11"/>
  <c r="Z142" i="11"/>
  <c r="Z107" i="11"/>
  <c r="Z97" i="11"/>
  <c r="W97" i="11"/>
  <c r="W107" i="11"/>
  <c r="W142" i="11"/>
  <c r="V87" i="11"/>
  <c r="AE125" i="7"/>
  <c r="AD125" i="7" s="1"/>
  <c r="AD132" i="7"/>
  <c r="P97" i="11"/>
  <c r="P107" i="11"/>
  <c r="P142" i="11"/>
  <c r="AM142" i="7"/>
  <c r="AM107" i="7"/>
  <c r="AM97" i="7"/>
  <c r="AL87" i="7"/>
  <c r="AQ261" i="9"/>
  <c r="AP261" i="9"/>
  <c r="AO261" i="9"/>
  <c r="AP201" i="9"/>
  <c r="AM261" i="9"/>
  <c r="AM364" i="9"/>
  <c r="AQ201" i="9"/>
  <c r="AO386" i="9"/>
  <c r="AQ386" i="9"/>
  <c r="AO201" i="9"/>
  <c r="AN364" i="9"/>
  <c r="AM386" i="9"/>
  <c r="AN261" i="9"/>
  <c r="AM201" i="9"/>
  <c r="AO364" i="9"/>
  <c r="AQ141" i="9"/>
  <c r="AP364" i="9"/>
  <c r="AQ364" i="9"/>
  <c r="AP386" i="9"/>
  <c r="AN201" i="9"/>
  <c r="AN386" i="9"/>
  <c r="AN141" i="9"/>
  <c r="AO141" i="9"/>
  <c r="AM141" i="9"/>
  <c r="AP141" i="9"/>
  <c r="V69" i="1"/>
  <c r="V70" i="1"/>
  <c r="W69" i="1"/>
  <c r="AY97" i="7"/>
  <c r="AY142" i="7"/>
  <c r="AY107" i="7"/>
  <c r="AM141" i="11"/>
  <c r="AM106" i="11"/>
  <c r="AL86" i="11"/>
  <c r="AM96" i="11"/>
  <c r="AV80" i="10"/>
  <c r="AX80" i="10"/>
  <c r="AW80" i="10"/>
  <c r="AX65" i="10"/>
  <c r="AW65" i="10"/>
  <c r="AY65" i="10"/>
  <c r="AV65" i="10"/>
  <c r="AY80" i="10"/>
  <c r="AU65" i="10"/>
  <c r="AU80" i="10"/>
  <c r="J107" i="7"/>
  <c r="J97" i="7"/>
  <c r="J142" i="7"/>
  <c r="J81" i="10"/>
  <c r="I66" i="10"/>
  <c r="J66" i="10"/>
  <c r="I81" i="10"/>
  <c r="H66" i="10"/>
  <c r="K81" i="10"/>
  <c r="G81" i="10"/>
  <c r="H81" i="10"/>
  <c r="G66" i="10"/>
  <c r="K66" i="10"/>
  <c r="X96" i="11"/>
  <c r="X106" i="11"/>
  <c r="X141" i="11"/>
  <c r="G99" i="8"/>
  <c r="G97" i="8"/>
  <c r="G98" i="8"/>
  <c r="G100" i="8"/>
  <c r="G96" i="8"/>
  <c r="W237" i="8"/>
  <c r="X525" i="8"/>
  <c r="W177" i="8"/>
  <c r="X547" i="8"/>
  <c r="Z177" i="8"/>
  <c r="X177" i="8"/>
  <c r="W561" i="8"/>
  <c r="Y547" i="8"/>
  <c r="Y296" i="8"/>
  <c r="W525" i="8"/>
  <c r="Z237" i="8"/>
  <c r="X237" i="8"/>
  <c r="Z296" i="8"/>
  <c r="AA237" i="8"/>
  <c r="AA177" i="8"/>
  <c r="Y525" i="8"/>
  <c r="AA296" i="8"/>
  <c r="W296" i="8"/>
  <c r="AA547" i="8"/>
  <c r="W547" i="8"/>
  <c r="Z525" i="8"/>
  <c r="Z547" i="8"/>
  <c r="Z561" i="8" s="1"/>
  <c r="Y237" i="8"/>
  <c r="Y177" i="8"/>
  <c r="AA525" i="8"/>
  <c r="X296" i="8"/>
  <c r="R125" i="7"/>
  <c r="F117" i="7"/>
  <c r="W125" i="7"/>
  <c r="V132" i="7"/>
  <c r="AA97" i="7"/>
  <c r="AA107" i="7"/>
  <c r="AA142" i="7"/>
  <c r="H83" i="8"/>
  <c r="H84" i="8"/>
  <c r="H80" i="8"/>
  <c r="H81" i="8"/>
  <c r="H82" i="8"/>
  <c r="AX141" i="7"/>
  <c r="AX106" i="7"/>
  <c r="AX96" i="7"/>
  <c r="G65" i="10"/>
  <c r="G80" i="10"/>
  <c r="K65" i="10"/>
  <c r="K80" i="10"/>
  <c r="I65" i="10"/>
  <c r="I80" i="10"/>
  <c r="H65" i="10"/>
  <c r="J65" i="10"/>
  <c r="H80" i="10"/>
  <c r="J80" i="10"/>
  <c r="P124" i="7"/>
  <c r="J84" i="9"/>
  <c r="J83" i="9"/>
  <c r="J82" i="9"/>
  <c r="J80" i="9"/>
  <c r="J81" i="9"/>
  <c r="AG124" i="7"/>
  <c r="F74" i="9"/>
  <c r="F76" i="9"/>
  <c r="F73" i="9"/>
  <c r="F72" i="9"/>
  <c r="F75" i="9"/>
  <c r="F132" i="11"/>
  <c r="G125" i="11"/>
  <c r="H107" i="11"/>
  <c r="H142" i="11"/>
  <c r="H97" i="11"/>
  <c r="V117" i="7"/>
  <c r="G73" i="9"/>
  <c r="G75" i="9"/>
  <c r="G74" i="9"/>
  <c r="G72" i="9"/>
  <c r="G76" i="9"/>
  <c r="AP107" i="11"/>
  <c r="AP97" i="11"/>
  <c r="AP142" i="11"/>
  <c r="G89" i="8"/>
  <c r="G91" i="8"/>
  <c r="G92" i="8"/>
  <c r="G88" i="8"/>
  <c r="G90" i="8"/>
  <c r="Y125" i="11"/>
  <c r="AD118" i="7"/>
  <c r="X79" i="10"/>
  <c r="Y64" i="10"/>
  <c r="Y79" i="10"/>
  <c r="AA64" i="10"/>
  <c r="AA79" i="10"/>
  <c r="Z64" i="10"/>
  <c r="W79" i="10"/>
  <c r="W64" i="10"/>
  <c r="X64" i="10"/>
  <c r="Z79" i="10"/>
  <c r="AM125" i="7"/>
  <c r="AL125" i="7" s="1"/>
  <c r="AL132" i="7"/>
  <c r="G522" i="8"/>
  <c r="J522" i="8"/>
  <c r="G234" i="8"/>
  <c r="I234" i="8"/>
  <c r="H234" i="8"/>
  <c r="K174" i="8"/>
  <c r="K234" i="8"/>
  <c r="G544" i="8"/>
  <c r="H522" i="8"/>
  <c r="K293" i="8"/>
  <c r="I522" i="8"/>
  <c r="J234" i="8"/>
  <c r="J544" i="8"/>
  <c r="J558" i="8" s="1"/>
  <c r="K544" i="8"/>
  <c r="K558" i="8" s="1"/>
  <c r="I293" i="8"/>
  <c r="H174" i="8"/>
  <c r="G293" i="8"/>
  <c r="J293" i="8"/>
  <c r="I174" i="8"/>
  <c r="H544" i="8"/>
  <c r="J174" i="8"/>
  <c r="H293" i="8"/>
  <c r="G174" i="8"/>
  <c r="I544" i="8"/>
  <c r="I533" i="8" s="1"/>
  <c r="K522" i="8"/>
  <c r="G558" i="8"/>
  <c r="AH124" i="11"/>
  <c r="AT118" i="7"/>
  <c r="AN141" i="11"/>
  <c r="AN96" i="11"/>
  <c r="AN106" i="11"/>
  <c r="O66" i="10"/>
  <c r="R66" i="10"/>
  <c r="O81" i="10"/>
  <c r="P81" i="10"/>
  <c r="R81" i="10"/>
  <c r="P66" i="10"/>
  <c r="S81" i="10"/>
  <c r="Q81" i="10"/>
  <c r="Q66" i="10"/>
  <c r="S66" i="10"/>
  <c r="G142" i="7"/>
  <c r="G97" i="7"/>
  <c r="F87" i="7"/>
  <c r="G107" i="7"/>
  <c r="H98" i="9"/>
  <c r="H99" i="9"/>
  <c r="H100" i="9"/>
  <c r="H96" i="9"/>
  <c r="H97" i="9"/>
  <c r="AO141" i="7"/>
  <c r="AO96" i="7"/>
  <c r="AO106" i="7"/>
  <c r="Z174" i="8"/>
  <c r="W174" i="8"/>
  <c r="Z522" i="8"/>
  <c r="X544" i="8"/>
  <c r="X558" i="8" s="1"/>
  <c r="W522" i="8"/>
  <c r="X234" i="8"/>
  <c r="AA234" i="8"/>
  <c r="X522" i="8"/>
  <c r="Z293" i="8"/>
  <c r="Y522" i="8"/>
  <c r="Z544" i="8"/>
  <c r="Z558" i="8" s="1"/>
  <c r="AA293" i="8"/>
  <c r="W544" i="8"/>
  <c r="W558" i="8" s="1"/>
  <c r="Y544" i="8"/>
  <c r="Y558" i="8" s="1"/>
  <c r="Y293" i="8"/>
  <c r="Z234" i="8"/>
  <c r="AA174" i="8"/>
  <c r="AA544" i="8"/>
  <c r="W293" i="8"/>
  <c r="X293" i="8"/>
  <c r="Y174" i="8"/>
  <c r="Y234" i="8"/>
  <c r="X174" i="8"/>
  <c r="W234" i="8"/>
  <c r="AA522" i="8"/>
  <c r="R142" i="7"/>
  <c r="R107" i="7"/>
  <c r="R97" i="7"/>
  <c r="S96" i="11"/>
  <c r="S141" i="11"/>
  <c r="S106" i="11"/>
  <c r="J124" i="7"/>
  <c r="X97" i="7"/>
  <c r="X142" i="7"/>
  <c r="X107" i="7"/>
  <c r="K97" i="9"/>
  <c r="K98" i="9"/>
  <c r="K100" i="9"/>
  <c r="K99" i="9"/>
  <c r="K96" i="9"/>
  <c r="K124" i="11"/>
  <c r="AY106" i="7"/>
  <c r="AY141" i="7"/>
  <c r="AY96" i="7"/>
  <c r="R96" i="7"/>
  <c r="R106" i="7"/>
  <c r="R141" i="7"/>
  <c r="AD117" i="7"/>
  <c r="O88" i="1" a="1"/>
  <c r="S125" i="1"/>
  <c r="S141" i="1"/>
  <c r="S139" i="1" s="1"/>
  <c r="AN88" i="1"/>
  <c r="AO88" i="1"/>
  <c r="AQ88" i="1"/>
  <c r="AM88" i="1"/>
  <c r="AL88" i="1" s="1"/>
  <c r="AP88" i="1"/>
  <c r="AX141" i="1"/>
  <c r="AX139" i="1" s="1"/>
  <c r="AX125" i="1"/>
  <c r="Y141" i="1"/>
  <c r="Y139" i="1" s="1"/>
  <c r="Y125" i="1"/>
  <c r="AD127" i="1"/>
  <c r="AE141" i="1"/>
  <c r="AE125" i="1"/>
  <c r="AD125" i="1"/>
  <c r="AT127" i="1"/>
  <c r="AU141" i="1"/>
  <c r="AU125" i="1"/>
  <c r="AT125" i="1"/>
  <c r="AN141" i="1"/>
  <c r="AN139" i="1" s="1"/>
  <c r="AN125" i="1"/>
  <c r="H125" i="1"/>
  <c r="H141" i="1"/>
  <c r="H139" i="1" s="1"/>
  <c r="O89" i="1" a="1"/>
  <c r="G90" i="1" a="1"/>
  <c r="W91" i="1" a="1"/>
  <c r="AU88" i="1" a="1"/>
  <c r="AU91" i="1" a="1"/>
  <c r="AM89" i="1" a="1"/>
  <c r="AX89" i="1"/>
  <c r="AW89" i="1"/>
  <c r="AY89" i="1"/>
  <c r="AU89" i="1"/>
  <c r="AT89" i="1" s="1"/>
  <c r="AV89" i="1"/>
  <c r="AV141" i="1"/>
  <c r="AV139" i="1" s="1"/>
  <c r="AV125" i="1"/>
  <c r="G141" i="1"/>
  <c r="F125" i="1"/>
  <c r="G125" i="1"/>
  <c r="F127" i="1"/>
  <c r="AQ125" i="1"/>
  <c r="AQ141" i="1"/>
  <c r="AQ139" i="1" s="1"/>
  <c r="I141" i="1"/>
  <c r="I139" i="1" s="1"/>
  <c r="I125" i="1"/>
  <c r="K141" i="1"/>
  <c r="K139" i="1" s="1"/>
  <c r="K125" i="1"/>
  <c r="O90" i="1" a="1"/>
  <c r="N127" i="1"/>
  <c r="O141" i="1"/>
  <c r="N125" i="1"/>
  <c r="O125" i="1"/>
  <c r="AO141" i="1"/>
  <c r="AO139" i="1" s="1"/>
  <c r="AO125" i="1"/>
  <c r="AI88" i="1"/>
  <c r="AH88" i="1"/>
  <c r="AF88" i="1"/>
  <c r="AG88" i="1"/>
  <c r="AE88" i="1"/>
  <c r="W141" i="1"/>
  <c r="W125" i="1"/>
  <c r="V125" i="1"/>
  <c r="V127" i="1"/>
  <c r="G91" i="1" a="1"/>
  <c r="AF141" i="1"/>
  <c r="AF139" i="1" s="1"/>
  <c r="AF125" i="1"/>
  <c r="AA88" i="1"/>
  <c r="Z88" i="1"/>
  <c r="X88" i="1"/>
  <c r="Y88" i="1"/>
  <c r="W88" i="1"/>
  <c r="AG141" i="1"/>
  <c r="AG139" i="1" s="1"/>
  <c r="AG125" i="1"/>
  <c r="J141" i="1"/>
  <c r="J139" i="1" s="1"/>
  <c r="J125" i="1"/>
  <c r="AP141" i="1"/>
  <c r="AP139" i="1" s="1"/>
  <c r="AP125" i="1"/>
  <c r="R141" i="1"/>
  <c r="R139" i="1" s="1"/>
  <c r="R125" i="1"/>
  <c r="AM90" i="1" a="1"/>
  <c r="G89" i="1" a="1"/>
  <c r="G88" i="1" a="1"/>
  <c r="Z141" i="1"/>
  <c r="Z139" i="1" s="1"/>
  <c r="Z125" i="1"/>
  <c r="AH141" i="1"/>
  <c r="AH139" i="1" s="1"/>
  <c r="AH125" i="1"/>
  <c r="AW141" i="1"/>
  <c r="AW139" i="1" s="1"/>
  <c r="AW125" i="1"/>
  <c r="AL127" i="1"/>
  <c r="AM141" i="1"/>
  <c r="AM125" i="1"/>
  <c r="AL125" i="1"/>
  <c r="AE90" i="1" a="1"/>
  <c r="O91" i="1" a="1"/>
  <c r="Q141" i="1"/>
  <c r="Q139" i="1" s="1"/>
  <c r="Q125" i="1"/>
  <c r="Y89" i="1"/>
  <c r="W89" i="1"/>
  <c r="V89" i="1" s="1"/>
  <c r="AA89" i="1"/>
  <c r="X89" i="1"/>
  <c r="Z89" i="1"/>
  <c r="AE91" i="1" a="1"/>
  <c r="AA141" i="1"/>
  <c r="AA139" i="1" s="1"/>
  <c r="AA125" i="1"/>
  <c r="AI141" i="1"/>
  <c r="AI139" i="1" s="1"/>
  <c r="AI125" i="1"/>
  <c r="W90" i="1"/>
  <c r="AA90" i="1"/>
  <c r="X90" i="1"/>
  <c r="Z90" i="1"/>
  <c r="Y90" i="1"/>
  <c r="X141" i="1"/>
  <c r="X139" i="1" s="1"/>
  <c r="X125" i="1"/>
  <c r="AF89" i="1"/>
  <c r="AH89" i="1"/>
  <c r="AI89" i="1"/>
  <c r="AE89" i="1"/>
  <c r="AG89" i="1"/>
  <c r="P141" i="1"/>
  <c r="P139" i="1" s="1"/>
  <c r="P125" i="1"/>
  <c r="AM91" i="1" a="1"/>
  <c r="AU90" i="1" a="1"/>
  <c r="AY141" i="1"/>
  <c r="AY139" i="1" s="1"/>
  <c r="AY125" i="1"/>
  <c r="J483" i="8" l="1"/>
  <c r="Y322" i="8"/>
  <c r="I483" i="8"/>
  <c r="I481" i="8"/>
  <c r="X536" i="8"/>
  <c r="AA536" i="8"/>
  <c r="AL96" i="11"/>
  <c r="V296" i="8"/>
  <c r="N81" i="10"/>
  <c r="AA60" i="10"/>
  <c r="I558" i="8"/>
  <c r="V107" i="11"/>
  <c r="X561" i="8"/>
  <c r="J280" i="8"/>
  <c r="AA322" i="8"/>
  <c r="K536" i="8"/>
  <c r="F125" i="11"/>
  <c r="AL79" i="10"/>
  <c r="Y221" i="9"/>
  <c r="AL66" i="10"/>
  <c r="AD80" i="10"/>
  <c r="X308" i="8"/>
  <c r="F296" i="8"/>
  <c r="F284" i="8"/>
  <c r="Z75" i="10"/>
  <c r="V63" i="10"/>
  <c r="V295" i="8"/>
  <c r="F78" i="10"/>
  <c r="J508" i="8"/>
  <c r="H221" i="8"/>
  <c r="AL107" i="7"/>
  <c r="X60" i="10"/>
  <c r="AL366" i="9"/>
  <c r="V142" i="11"/>
  <c r="N78" i="10"/>
  <c r="N141" i="11"/>
  <c r="V286" i="9"/>
  <c r="AL144" i="9"/>
  <c r="AL77" i="10"/>
  <c r="AT81" i="10"/>
  <c r="AL141" i="11"/>
  <c r="AL204" i="9"/>
  <c r="F63" i="10"/>
  <c r="Y188" i="8"/>
  <c r="F225" i="8"/>
  <c r="V293" i="8"/>
  <c r="AO402" i="9"/>
  <c r="AT79" i="10"/>
  <c r="N63" i="10"/>
  <c r="N142" i="11"/>
  <c r="AD142" i="11"/>
  <c r="I535" i="8"/>
  <c r="AT124" i="11"/>
  <c r="K506" i="8"/>
  <c r="V294" i="8"/>
  <c r="V175" i="8"/>
  <c r="N97" i="11"/>
  <c r="X468" i="9"/>
  <c r="AL62" i="10"/>
  <c r="AD81" i="10"/>
  <c r="F285" i="8"/>
  <c r="I520" i="8"/>
  <c r="I536" i="8"/>
  <c r="J60" i="10"/>
  <c r="X221" i="9"/>
  <c r="F142" i="11"/>
  <c r="AT124" i="7"/>
  <c r="AG75" i="10"/>
  <c r="Z188" i="8"/>
  <c r="V284" i="9"/>
  <c r="AA323" i="8"/>
  <c r="X324" i="8"/>
  <c r="F64" i="10"/>
  <c r="F294" i="8"/>
  <c r="X172" i="8"/>
  <c r="Z520" i="8"/>
  <c r="Z535" i="8"/>
  <c r="AD141" i="11"/>
  <c r="AT125" i="7"/>
  <c r="AD65" i="10"/>
  <c r="F97" i="11"/>
  <c r="K161" i="8"/>
  <c r="J556" i="8"/>
  <c r="V131" i="8"/>
  <c r="I161" i="8"/>
  <c r="J161" i="8"/>
  <c r="I482" i="8"/>
  <c r="AT77" i="10"/>
  <c r="H533" i="8"/>
  <c r="K75" i="10"/>
  <c r="Y232" i="8"/>
  <c r="AL106" i="7"/>
  <c r="V250" i="8"/>
  <c r="F175" i="8"/>
  <c r="I75" i="10"/>
  <c r="Y291" i="8"/>
  <c r="Y535" i="8"/>
  <c r="AP402" i="9"/>
  <c r="Z321" i="8"/>
  <c r="F77" i="10"/>
  <c r="J467" i="8"/>
  <c r="I506" i="8"/>
  <c r="F525" i="8"/>
  <c r="V133" i="8"/>
  <c r="H482" i="8"/>
  <c r="AL141" i="9"/>
  <c r="AL203" i="9"/>
  <c r="V163" i="9"/>
  <c r="Z128" i="8"/>
  <c r="Y324" i="8"/>
  <c r="V232" i="8"/>
  <c r="V233" i="8"/>
  <c r="W232" i="8"/>
  <c r="AU112" i="10" a="1"/>
  <c r="AU136" i="10" a="1"/>
  <c r="G93" i="10" a="1"/>
  <c r="S309" i="8"/>
  <c r="O189" i="8"/>
  <c r="Q129" i="8"/>
  <c r="R129" i="8"/>
  <c r="R331" i="8"/>
  <c r="R345" i="8" s="1"/>
  <c r="P309" i="8"/>
  <c r="R189" i="8"/>
  <c r="P248" i="8"/>
  <c r="S248" i="8"/>
  <c r="O129" i="8"/>
  <c r="P129" i="8"/>
  <c r="S331" i="8"/>
  <c r="S345" i="8" s="1"/>
  <c r="R248" i="8"/>
  <c r="Q189" i="8"/>
  <c r="O331" i="8"/>
  <c r="O248" i="8"/>
  <c r="Q309" i="8"/>
  <c r="Q248" i="8"/>
  <c r="P331" i="8"/>
  <c r="P345" i="8" s="1"/>
  <c r="O309" i="8"/>
  <c r="R309" i="8"/>
  <c r="P189" i="8"/>
  <c r="S189" i="8"/>
  <c r="S129" i="8"/>
  <c r="Q331" i="8"/>
  <c r="Q345" i="8" s="1"/>
  <c r="AI234" i="8"/>
  <c r="AF522" i="8"/>
  <c r="AE522" i="8"/>
  <c r="AH174" i="8"/>
  <c r="AH544" i="8"/>
  <c r="AH558" i="8" s="1"/>
  <c r="AE174" i="8"/>
  <c r="AI174" i="8"/>
  <c r="AE544" i="8"/>
  <c r="AE558" i="8" s="1"/>
  <c r="AI544" i="8"/>
  <c r="AE234" i="8"/>
  <c r="AF174" i="8"/>
  <c r="AG522" i="8"/>
  <c r="AH234" i="8"/>
  <c r="AH293" i="8"/>
  <c r="AG293" i="8"/>
  <c r="AE293" i="8"/>
  <c r="AH522" i="8"/>
  <c r="AG234" i="8"/>
  <c r="AF293" i="8"/>
  <c r="AF234" i="8"/>
  <c r="AG544" i="8"/>
  <c r="AI293" i="8"/>
  <c r="AI522" i="8"/>
  <c r="AF544" i="8"/>
  <c r="AF558" i="8" s="1"/>
  <c r="AG174" i="8"/>
  <c r="AA144" i="9"/>
  <c r="X389" i="9"/>
  <c r="AA367" i="9"/>
  <c r="W204" i="9"/>
  <c r="Z264" i="9"/>
  <c r="X144" i="9"/>
  <c r="X367" i="9"/>
  <c r="Y144" i="9"/>
  <c r="Y367" i="9"/>
  <c r="Z204" i="9"/>
  <c r="Z144" i="9"/>
  <c r="X204" i="9"/>
  <c r="Z389" i="9"/>
  <c r="W389" i="9"/>
  <c r="W403" i="9" s="1"/>
  <c r="W144" i="9"/>
  <c r="X264" i="9"/>
  <c r="W264" i="9"/>
  <c r="W367" i="9"/>
  <c r="AA204" i="9"/>
  <c r="Y204" i="9"/>
  <c r="AA264" i="9"/>
  <c r="AA389" i="9"/>
  <c r="Y389" i="9"/>
  <c r="Y403" i="9" s="1"/>
  <c r="Y264" i="9"/>
  <c r="Z367" i="9"/>
  <c r="AP375" i="9"/>
  <c r="AP400" i="9"/>
  <c r="V60" i="10"/>
  <c r="V61" i="10"/>
  <c r="W60" i="10"/>
  <c r="W92" i="10" a="1"/>
  <c r="AD76" i="10"/>
  <c r="AD75" i="10"/>
  <c r="AE75" i="10"/>
  <c r="R294" i="8"/>
  <c r="S523" i="8"/>
  <c r="Q235" i="8"/>
  <c r="R175" i="8"/>
  <c r="S235" i="8"/>
  <c r="P175" i="8"/>
  <c r="P545" i="8"/>
  <c r="O545" i="8"/>
  <c r="Q175" i="8"/>
  <c r="R523" i="8"/>
  <c r="P523" i="8"/>
  <c r="Q294" i="8"/>
  <c r="P235" i="8"/>
  <c r="S294" i="8"/>
  <c r="Q523" i="8"/>
  <c r="R545" i="8"/>
  <c r="R559" i="8" s="1"/>
  <c r="R235" i="8"/>
  <c r="P294" i="8"/>
  <c r="O235" i="8"/>
  <c r="O559" i="8"/>
  <c r="Q545" i="8"/>
  <c r="Q559" i="8" s="1"/>
  <c r="S175" i="8"/>
  <c r="O175" i="8"/>
  <c r="O523" i="8"/>
  <c r="S545" i="8"/>
  <c r="O294" i="8"/>
  <c r="Z556" i="8"/>
  <c r="Z232" i="8"/>
  <c r="AE294" i="8"/>
  <c r="AH294" i="8"/>
  <c r="AH523" i="8"/>
  <c r="AE523" i="8"/>
  <c r="AF545" i="8"/>
  <c r="AF534" i="8" s="1"/>
  <c r="AH175" i="8"/>
  <c r="AF523" i="8"/>
  <c r="AI235" i="8"/>
  <c r="AI523" i="8"/>
  <c r="AF235" i="8"/>
  <c r="AI294" i="8"/>
  <c r="AE175" i="8"/>
  <c r="AG294" i="8"/>
  <c r="AG175" i="8"/>
  <c r="AH235" i="8"/>
  <c r="AH545" i="8"/>
  <c r="AI545" i="8"/>
  <c r="AI559" i="8" s="1"/>
  <c r="AE235" i="8"/>
  <c r="AG523" i="8"/>
  <c r="AG235" i="8"/>
  <c r="AE545" i="8"/>
  <c r="AE559" i="8" s="1"/>
  <c r="AF294" i="8"/>
  <c r="AI175" i="8"/>
  <c r="AG545" i="8"/>
  <c r="AG559" i="8" s="1"/>
  <c r="AF175" i="8"/>
  <c r="N96" i="11"/>
  <c r="N80" i="10"/>
  <c r="AY363" i="9"/>
  <c r="AY200" i="9"/>
  <c r="AU200" i="9"/>
  <c r="AU140" i="9"/>
  <c r="AW200" i="9"/>
  <c r="AW260" i="9"/>
  <c r="AX260" i="9"/>
  <c r="AX385" i="9"/>
  <c r="AU260" i="9"/>
  <c r="AY260" i="9"/>
  <c r="AW363" i="9"/>
  <c r="AV385" i="9"/>
  <c r="AV399" i="9" s="1"/>
  <c r="AU385" i="9"/>
  <c r="AU399" i="9" s="1"/>
  <c r="AV200" i="9"/>
  <c r="AV260" i="9"/>
  <c r="AW385" i="9"/>
  <c r="AW399" i="9" s="1"/>
  <c r="AU363" i="9"/>
  <c r="AX200" i="9"/>
  <c r="AV363" i="9"/>
  <c r="AY140" i="9"/>
  <c r="AX363" i="9"/>
  <c r="AY385" i="9"/>
  <c r="AX140" i="9"/>
  <c r="AW140" i="9"/>
  <c r="AV140" i="9"/>
  <c r="V547" i="8"/>
  <c r="W536" i="8"/>
  <c r="Y536" i="8"/>
  <c r="Y561" i="8"/>
  <c r="S234" i="8"/>
  <c r="S522" i="8"/>
  <c r="Q544" i="8"/>
  <c r="S174" i="8"/>
  <c r="O522" i="8"/>
  <c r="Q234" i="8"/>
  <c r="Q522" i="8"/>
  <c r="O544" i="8"/>
  <c r="O558" i="8" s="1"/>
  <c r="R544" i="8"/>
  <c r="O293" i="8"/>
  <c r="O234" i="8"/>
  <c r="S293" i="8"/>
  <c r="R174" i="8"/>
  <c r="P234" i="8"/>
  <c r="R234" i="8"/>
  <c r="O174" i="8"/>
  <c r="Q174" i="8"/>
  <c r="P544" i="8"/>
  <c r="P558" i="8" s="1"/>
  <c r="R293" i="8"/>
  <c r="P522" i="8"/>
  <c r="P174" i="8"/>
  <c r="P293" i="8"/>
  <c r="R522" i="8"/>
  <c r="S544" i="8"/>
  <c r="S558" i="8" s="1"/>
  <c r="Q293" i="8"/>
  <c r="Q558" i="8"/>
  <c r="AA542" i="8"/>
  <c r="AA532" i="8"/>
  <c r="AA232" i="8"/>
  <c r="AA557" i="8"/>
  <c r="AP401" i="9"/>
  <c r="AP376" i="9"/>
  <c r="AO193" i="9"/>
  <c r="AM193" i="9"/>
  <c r="AP314" i="9"/>
  <c r="AM133" i="9"/>
  <c r="AQ253" i="9"/>
  <c r="AN193" i="9"/>
  <c r="AN133" i="9"/>
  <c r="AP253" i="9"/>
  <c r="AP336" i="9"/>
  <c r="AN314" i="9"/>
  <c r="AM336" i="9"/>
  <c r="AO253" i="9"/>
  <c r="AQ193" i="9"/>
  <c r="AF253" i="9"/>
  <c r="AE253" i="9"/>
  <c r="AN336" i="9"/>
  <c r="AM314" i="9"/>
  <c r="AP133" i="9"/>
  <c r="AO314" i="9"/>
  <c r="AG253" i="9"/>
  <c r="AQ133" i="9"/>
  <c r="AQ336" i="9"/>
  <c r="AQ350" i="9" s="1"/>
  <c r="AN253" i="9"/>
  <c r="AO133" i="9"/>
  <c r="AQ314" i="9"/>
  <c r="AI253" i="9"/>
  <c r="AP193" i="9"/>
  <c r="AH253" i="9"/>
  <c r="AM253" i="9"/>
  <c r="AN350" i="9"/>
  <c r="AO336" i="9"/>
  <c r="AH153" i="8"/>
  <c r="AE213" i="8"/>
  <c r="AF272" i="8"/>
  <c r="AG272" i="8"/>
  <c r="AE272" i="8"/>
  <c r="AG439" i="8"/>
  <c r="AG453" i="8" s="1"/>
  <c r="AH439" i="8"/>
  <c r="AH453" i="8" s="1"/>
  <c r="AI213" i="8"/>
  <c r="AE439" i="8"/>
  <c r="AF153" i="8"/>
  <c r="AF417" i="8"/>
  <c r="AE417" i="8"/>
  <c r="AI272" i="8"/>
  <c r="AF453" i="8"/>
  <c r="AF439" i="8"/>
  <c r="AH272" i="8"/>
  <c r="AG417" i="8"/>
  <c r="AI417" i="8"/>
  <c r="AE153" i="8"/>
  <c r="AI439" i="8"/>
  <c r="AG153" i="8"/>
  <c r="AH213" i="8"/>
  <c r="AI153" i="8"/>
  <c r="AF213" i="8"/>
  <c r="AG213" i="8"/>
  <c r="AH417" i="8"/>
  <c r="AF310" i="9"/>
  <c r="AH129" i="9"/>
  <c r="AH332" i="9"/>
  <c r="AH346" i="9" s="1"/>
  <c r="AG129" i="9"/>
  <c r="AH189" i="9"/>
  <c r="AI129" i="9"/>
  <c r="AI310" i="9"/>
  <c r="AE332" i="9"/>
  <c r="AE346" i="9" s="1"/>
  <c r="AG332" i="9"/>
  <c r="AG346" i="9" s="1"/>
  <c r="AG310" i="9"/>
  <c r="AE129" i="9"/>
  <c r="AI332" i="9"/>
  <c r="AH310" i="9"/>
  <c r="AF129" i="9"/>
  <c r="AE189" i="9"/>
  <c r="AF332" i="9"/>
  <c r="AF346" i="9" s="1"/>
  <c r="AG189" i="9"/>
  <c r="AE310" i="9"/>
  <c r="AI189" i="9"/>
  <c r="AF189" i="9"/>
  <c r="AI346" i="9"/>
  <c r="AQ403" i="9"/>
  <c r="AQ378" i="9"/>
  <c r="F80" i="10"/>
  <c r="O176" i="8"/>
  <c r="Q295" i="8"/>
  <c r="Q524" i="8"/>
  <c r="R546" i="8"/>
  <c r="R560" i="8" s="1"/>
  <c r="Q176" i="8"/>
  <c r="Q236" i="8"/>
  <c r="R176" i="8"/>
  <c r="S546" i="8"/>
  <c r="R295" i="8"/>
  <c r="O546" i="8"/>
  <c r="O560" i="8" s="1"/>
  <c r="O295" i="8"/>
  <c r="O524" i="8"/>
  <c r="O236" i="8"/>
  <c r="S236" i="8"/>
  <c r="R524" i="8"/>
  <c r="P546" i="8"/>
  <c r="P560" i="8" s="1"/>
  <c r="S295" i="8"/>
  <c r="R236" i="8"/>
  <c r="P524" i="8"/>
  <c r="S560" i="8"/>
  <c r="Q546" i="8"/>
  <c r="P176" i="8"/>
  <c r="S524" i="8"/>
  <c r="S176" i="8"/>
  <c r="P236" i="8"/>
  <c r="P295" i="8"/>
  <c r="S546" i="9"/>
  <c r="S560" i="9" s="1"/>
  <c r="P235" i="9"/>
  <c r="Q546" i="9"/>
  <c r="Q560" i="9" s="1"/>
  <c r="P295" i="9"/>
  <c r="P546" i="9"/>
  <c r="P524" i="9"/>
  <c r="S295" i="9"/>
  <c r="R546" i="9"/>
  <c r="Q175" i="9"/>
  <c r="Q235" i="9"/>
  <c r="O524" i="9"/>
  <c r="R175" i="9"/>
  <c r="R235" i="9"/>
  <c r="Q295" i="9"/>
  <c r="S175" i="9"/>
  <c r="O546" i="9"/>
  <c r="P175" i="9"/>
  <c r="R295" i="9"/>
  <c r="Q524" i="9"/>
  <c r="O295" i="9"/>
  <c r="O235" i="9"/>
  <c r="S235" i="9"/>
  <c r="S524" i="9"/>
  <c r="O175" i="9"/>
  <c r="R524" i="9"/>
  <c r="N77" i="10"/>
  <c r="AQ252" i="9"/>
  <c r="AN335" i="9"/>
  <c r="AN252" i="9"/>
  <c r="AO132" i="9"/>
  <c r="AE252" i="9"/>
  <c r="AQ132" i="9"/>
  <c r="AO313" i="9"/>
  <c r="AH252" i="9"/>
  <c r="AQ335" i="9"/>
  <c r="AQ349" i="9" s="1"/>
  <c r="AP132" i="9"/>
  <c r="AN192" i="9"/>
  <c r="AN313" i="9"/>
  <c r="AP252" i="9"/>
  <c r="AM252" i="9"/>
  <c r="AP335" i="9"/>
  <c r="AP349" i="9" s="1"/>
  <c r="AF252" i="9"/>
  <c r="AM192" i="9"/>
  <c r="AO252" i="9"/>
  <c r="AN132" i="9"/>
  <c r="AQ313" i="9"/>
  <c r="AG252" i="9"/>
  <c r="AI252" i="9"/>
  <c r="AM313" i="9"/>
  <c r="AP192" i="9"/>
  <c r="AP313" i="9"/>
  <c r="AO335" i="9"/>
  <c r="AO349" i="9" s="1"/>
  <c r="AQ192" i="9"/>
  <c r="AM132" i="9"/>
  <c r="AM335" i="9"/>
  <c r="AO192" i="9"/>
  <c r="AV142" i="9"/>
  <c r="AX387" i="9"/>
  <c r="AV262" i="9"/>
  <c r="AV387" i="9"/>
  <c r="AV401" i="9" s="1"/>
  <c r="AY202" i="9"/>
  <c r="AW202" i="9"/>
  <c r="AY365" i="9"/>
  <c r="AU142" i="9"/>
  <c r="AX142" i="9"/>
  <c r="AX365" i="9"/>
  <c r="AW365" i="9"/>
  <c r="AV365" i="9"/>
  <c r="AU387" i="9"/>
  <c r="AU262" i="9"/>
  <c r="AX202" i="9"/>
  <c r="AY262" i="9"/>
  <c r="AW387" i="9"/>
  <c r="AY142" i="9"/>
  <c r="AY387" i="9"/>
  <c r="AY401" i="9" s="1"/>
  <c r="AW142" i="9"/>
  <c r="AX262" i="9"/>
  <c r="AW262" i="9"/>
  <c r="AU365" i="9"/>
  <c r="AU202" i="9"/>
  <c r="AV202" i="9"/>
  <c r="R75" i="10"/>
  <c r="S224" i="8"/>
  <c r="Q492" i="8"/>
  <c r="Q283" i="8"/>
  <c r="R164" i="8"/>
  <c r="P492" i="8"/>
  <c r="P506" i="8" s="1"/>
  <c r="Q164" i="8"/>
  <c r="R492" i="8"/>
  <c r="S283" i="8"/>
  <c r="O470" i="8"/>
  <c r="P224" i="8"/>
  <c r="R470" i="8"/>
  <c r="O224" i="8"/>
  <c r="P470" i="8"/>
  <c r="P164" i="8"/>
  <c r="R283" i="8"/>
  <c r="O283" i="8"/>
  <c r="N283" i="8" s="1"/>
  <c r="Q224" i="8"/>
  <c r="Q470" i="8"/>
  <c r="O492" i="8"/>
  <c r="O506" i="8" s="1"/>
  <c r="O164" i="8"/>
  <c r="R224" i="8"/>
  <c r="P283" i="8"/>
  <c r="S164" i="8"/>
  <c r="S492" i="8"/>
  <c r="S470" i="8"/>
  <c r="F65" i="10"/>
  <c r="F66" i="10"/>
  <c r="S545" i="9"/>
  <c r="S559" i="9" s="1"/>
  <c r="Q174" i="9"/>
  <c r="O234" i="9"/>
  <c r="S174" i="9"/>
  <c r="S234" i="9"/>
  <c r="P523" i="9"/>
  <c r="O294" i="9"/>
  <c r="O174" i="9"/>
  <c r="R523" i="9"/>
  <c r="O523" i="9"/>
  <c r="R174" i="9"/>
  <c r="P294" i="9"/>
  <c r="Q294" i="9"/>
  <c r="P545" i="9"/>
  <c r="Q234" i="9"/>
  <c r="O545" i="9"/>
  <c r="R234" i="9"/>
  <c r="S523" i="9"/>
  <c r="S294" i="9"/>
  <c r="Q523" i="9"/>
  <c r="Q545" i="9"/>
  <c r="P174" i="9"/>
  <c r="R294" i="9"/>
  <c r="P234" i="9"/>
  <c r="R545" i="9"/>
  <c r="AT64" i="10"/>
  <c r="W522" i="9"/>
  <c r="W173" i="9"/>
  <c r="W233" i="9"/>
  <c r="Z173" i="9"/>
  <c r="Y173" i="9"/>
  <c r="Y293" i="9"/>
  <c r="Z293" i="9"/>
  <c r="AA544" i="9"/>
  <c r="AA558" i="9" s="1"/>
  <c r="W293" i="9"/>
  <c r="Y233" i="9"/>
  <c r="X233" i="9"/>
  <c r="Y544" i="9"/>
  <c r="Z233" i="9"/>
  <c r="X544" i="9"/>
  <c r="Z522" i="9"/>
  <c r="AA233" i="9"/>
  <c r="Z544" i="9"/>
  <c r="X293" i="9"/>
  <c r="Y522" i="9"/>
  <c r="AA522" i="9"/>
  <c r="X173" i="9"/>
  <c r="AA293" i="9"/>
  <c r="X522" i="9"/>
  <c r="W544" i="9"/>
  <c r="W558" i="9" s="1"/>
  <c r="AA173" i="9"/>
  <c r="G533" i="8"/>
  <c r="F544" i="8"/>
  <c r="O490" i="8"/>
  <c r="R162" i="8"/>
  <c r="S162" i="8"/>
  <c r="Q490" i="8"/>
  <c r="Q281" i="8"/>
  <c r="P490" i="8"/>
  <c r="R281" i="8"/>
  <c r="Q162" i="8"/>
  <c r="S281" i="8"/>
  <c r="P222" i="8"/>
  <c r="Q468" i="8"/>
  <c r="P162" i="8"/>
  <c r="O162" i="8"/>
  <c r="Q222" i="8"/>
  <c r="R222" i="8"/>
  <c r="O222" i="8"/>
  <c r="O468" i="8"/>
  <c r="R468" i="8"/>
  <c r="S490" i="8"/>
  <c r="S468" i="8"/>
  <c r="P281" i="8"/>
  <c r="O281" i="8"/>
  <c r="R490" i="8"/>
  <c r="R504" i="8" s="1"/>
  <c r="P468" i="8"/>
  <c r="S222" i="8"/>
  <c r="AU95" i="10" a="1"/>
  <c r="AL201" i="9"/>
  <c r="K60" i="10"/>
  <c r="AQ139" i="9"/>
  <c r="AM384" i="9"/>
  <c r="AM374" i="9"/>
  <c r="AL385" i="9"/>
  <c r="AL384" i="9"/>
  <c r="AM399" i="9"/>
  <c r="AF212" i="8"/>
  <c r="AH416" i="8"/>
  <c r="AH438" i="8"/>
  <c r="AH152" i="8"/>
  <c r="AI438" i="8"/>
  <c r="AI452" i="8" s="1"/>
  <c r="AG416" i="8"/>
  <c r="AI212" i="8"/>
  <c r="AG438" i="8"/>
  <c r="AH271" i="8"/>
  <c r="AI416" i="8"/>
  <c r="AG271" i="8"/>
  <c r="AF152" i="8"/>
  <c r="AF271" i="8"/>
  <c r="AG152" i="8"/>
  <c r="AE271" i="8"/>
  <c r="AG212" i="8"/>
  <c r="AI271" i="8"/>
  <c r="AI152" i="8"/>
  <c r="AF438" i="8"/>
  <c r="AE152" i="8"/>
  <c r="AF416" i="8"/>
  <c r="AE212" i="8"/>
  <c r="AE416" i="8"/>
  <c r="AE438" i="8"/>
  <c r="AE452" i="8" s="1"/>
  <c r="AH212" i="8"/>
  <c r="AF452" i="8"/>
  <c r="AP201" i="8"/>
  <c r="AO260" i="8"/>
  <c r="AO363" i="8"/>
  <c r="AN363" i="8"/>
  <c r="AQ363" i="8"/>
  <c r="AM363" i="8"/>
  <c r="AO141" i="8"/>
  <c r="AP141" i="8"/>
  <c r="AM141" i="8"/>
  <c r="AQ201" i="8"/>
  <c r="AO201" i="8"/>
  <c r="AP260" i="8"/>
  <c r="AM385" i="8"/>
  <c r="AP385" i="8"/>
  <c r="AQ141" i="8"/>
  <c r="AN385" i="8"/>
  <c r="AQ260" i="8"/>
  <c r="AP363" i="8"/>
  <c r="AM201" i="8"/>
  <c r="AQ385" i="8"/>
  <c r="AQ374" i="8" s="1"/>
  <c r="AN399" i="8"/>
  <c r="AN201" i="8"/>
  <c r="AO385" i="8"/>
  <c r="AN260" i="8"/>
  <c r="AN141" i="8"/>
  <c r="AM260" i="8"/>
  <c r="AO403" i="9"/>
  <c r="AO378" i="9"/>
  <c r="O112" i="10" a="1"/>
  <c r="X321" i="8"/>
  <c r="X346" i="8"/>
  <c r="W112" i="10" a="1"/>
  <c r="AX233" i="9"/>
  <c r="AY522" i="9"/>
  <c r="AV522" i="9"/>
  <c r="AU233" i="9"/>
  <c r="AY544" i="9"/>
  <c r="AY173" i="9"/>
  <c r="AX173" i="9"/>
  <c r="AW293" i="9"/>
  <c r="AW522" i="9"/>
  <c r="AY233" i="9"/>
  <c r="AX522" i="9"/>
  <c r="AU173" i="9"/>
  <c r="AV173" i="9"/>
  <c r="AV293" i="9"/>
  <c r="AW233" i="9"/>
  <c r="AX293" i="9"/>
  <c r="AV544" i="9"/>
  <c r="AU544" i="9"/>
  <c r="AX544" i="9"/>
  <c r="AX558" i="9" s="1"/>
  <c r="AW544" i="9"/>
  <c r="AW558" i="9" s="1"/>
  <c r="AU293" i="9"/>
  <c r="AW173" i="9"/>
  <c r="AU522" i="9"/>
  <c r="AV233" i="9"/>
  <c r="AY293" i="9"/>
  <c r="Z177" i="9"/>
  <c r="X548" i="9"/>
  <c r="X562" i="9" s="1"/>
  <c r="X297" i="9"/>
  <c r="W297" i="9"/>
  <c r="X237" i="9"/>
  <c r="AA297" i="9"/>
  <c r="Y177" i="9"/>
  <c r="AA237" i="9"/>
  <c r="Y548" i="9"/>
  <c r="Y562" i="9" s="1"/>
  <c r="AA177" i="9"/>
  <c r="Z526" i="9"/>
  <c r="AA526" i="9"/>
  <c r="Y526" i="9"/>
  <c r="X526" i="9"/>
  <c r="Z548" i="9"/>
  <c r="Z562" i="9" s="1"/>
  <c r="Y297" i="9"/>
  <c r="W177" i="9"/>
  <c r="X177" i="9"/>
  <c r="Z237" i="9"/>
  <c r="W237" i="9"/>
  <c r="Z297" i="9"/>
  <c r="W526" i="9"/>
  <c r="AA548" i="9"/>
  <c r="W548" i="9"/>
  <c r="Y237" i="9"/>
  <c r="P472" i="8"/>
  <c r="P494" i="8"/>
  <c r="P508" i="8" s="1"/>
  <c r="S472" i="8"/>
  <c r="P285" i="8"/>
  <c r="S285" i="8"/>
  <c r="S226" i="8"/>
  <c r="R226" i="8"/>
  <c r="Q494" i="8"/>
  <c r="S166" i="8"/>
  <c r="P166" i="8"/>
  <c r="R285" i="8"/>
  <c r="O472" i="8"/>
  <c r="Q166" i="8"/>
  <c r="Q472" i="8"/>
  <c r="O494" i="8"/>
  <c r="P226" i="8"/>
  <c r="R166" i="8"/>
  <c r="R494" i="8"/>
  <c r="O226" i="8"/>
  <c r="Q226" i="8"/>
  <c r="Q285" i="8"/>
  <c r="O166" i="8"/>
  <c r="S494" i="8"/>
  <c r="S483" i="8" s="1"/>
  <c r="O285" i="8"/>
  <c r="R472" i="8"/>
  <c r="Q204" i="9"/>
  <c r="Q367" i="9"/>
  <c r="R144" i="9"/>
  <c r="O389" i="9"/>
  <c r="O403" i="9" s="1"/>
  <c r="P367" i="9"/>
  <c r="O367" i="9"/>
  <c r="S389" i="9"/>
  <c r="S264" i="9"/>
  <c r="S367" i="9"/>
  <c r="O204" i="9"/>
  <c r="R264" i="9"/>
  <c r="R367" i="9"/>
  <c r="O264" i="9"/>
  <c r="P204" i="9"/>
  <c r="R389" i="9"/>
  <c r="R403" i="9" s="1"/>
  <c r="Q144" i="9"/>
  <c r="Q264" i="9"/>
  <c r="P389" i="9"/>
  <c r="P403" i="9" s="1"/>
  <c r="P144" i="9"/>
  <c r="O144" i="9"/>
  <c r="S144" i="9"/>
  <c r="R204" i="9"/>
  <c r="S204" i="9"/>
  <c r="P264" i="9"/>
  <c r="Q389" i="9"/>
  <c r="AM134" i="10" a="1"/>
  <c r="AM110" i="10" a="1"/>
  <c r="AA561" i="8"/>
  <c r="V561" i="8" s="1"/>
  <c r="W111" i="10" a="1"/>
  <c r="AA133" i="9"/>
  <c r="Z253" i="9"/>
  <c r="Y336" i="9"/>
  <c r="Y350" i="9" s="1"/>
  <c r="X253" i="9"/>
  <c r="W133" i="9"/>
  <c r="W314" i="9"/>
  <c r="X193" i="9"/>
  <c r="Y253" i="9"/>
  <c r="Z336" i="9"/>
  <c r="Z350" i="9" s="1"/>
  <c r="AA314" i="9"/>
  <c r="Y314" i="9"/>
  <c r="W336" i="9"/>
  <c r="Y193" i="9"/>
  <c r="W193" i="9"/>
  <c r="W253" i="9"/>
  <c r="Z133" i="9"/>
  <c r="AA193" i="9"/>
  <c r="X133" i="9"/>
  <c r="Z314" i="9"/>
  <c r="AA336" i="9"/>
  <c r="Y133" i="9"/>
  <c r="X336" i="9"/>
  <c r="X314" i="9"/>
  <c r="AA253" i="9"/>
  <c r="Z193" i="9"/>
  <c r="AL365" i="9"/>
  <c r="AY226" i="8"/>
  <c r="AV166" i="8"/>
  <c r="AX494" i="8"/>
  <c r="AX508" i="8" s="1"/>
  <c r="AV285" i="8"/>
  <c r="AX472" i="8"/>
  <c r="AX285" i="8"/>
  <c r="AU472" i="8"/>
  <c r="AY494" i="8"/>
  <c r="AW226" i="8"/>
  <c r="AV472" i="8"/>
  <c r="AU166" i="8"/>
  <c r="AU226" i="8"/>
  <c r="AV494" i="8"/>
  <c r="AX166" i="8"/>
  <c r="AW472" i="8"/>
  <c r="AU494" i="8"/>
  <c r="AW285" i="8"/>
  <c r="AX226" i="8"/>
  <c r="AV226" i="8"/>
  <c r="AY166" i="8"/>
  <c r="AW166" i="8"/>
  <c r="AU285" i="8"/>
  <c r="AW494" i="8"/>
  <c r="AW508" i="8" s="1"/>
  <c r="AY285" i="8"/>
  <c r="AY472" i="8"/>
  <c r="AN377" i="9"/>
  <c r="AN402" i="9"/>
  <c r="W108" i="10" a="1"/>
  <c r="AA484" i="9"/>
  <c r="AA509" i="9"/>
  <c r="AA504" i="9" s="1"/>
  <c r="AA281" i="9"/>
  <c r="K364" i="8"/>
  <c r="G364" i="8"/>
  <c r="J142" i="8"/>
  <c r="I261" i="8"/>
  <c r="H142" i="8"/>
  <c r="H364" i="8"/>
  <c r="I386" i="8"/>
  <c r="I142" i="8"/>
  <c r="J261" i="8"/>
  <c r="G142" i="8"/>
  <c r="G386" i="8"/>
  <c r="G400" i="8" s="1"/>
  <c r="I364" i="8"/>
  <c r="K386" i="8"/>
  <c r="G261" i="8"/>
  <c r="I202" i="8"/>
  <c r="H261" i="8"/>
  <c r="H386" i="8"/>
  <c r="J202" i="8"/>
  <c r="J364" i="8"/>
  <c r="K261" i="8"/>
  <c r="K142" i="8"/>
  <c r="J386" i="8"/>
  <c r="H202" i="8"/>
  <c r="K202" i="8"/>
  <c r="G202" i="8"/>
  <c r="J155" i="9"/>
  <c r="H215" i="9"/>
  <c r="I442" i="9"/>
  <c r="J275" i="9"/>
  <c r="J215" i="9"/>
  <c r="K442" i="9"/>
  <c r="I215" i="9"/>
  <c r="H275" i="9"/>
  <c r="G155" i="9"/>
  <c r="K155" i="9"/>
  <c r="K215" i="9"/>
  <c r="I456" i="9"/>
  <c r="K275" i="9"/>
  <c r="G420" i="9"/>
  <c r="J442" i="9"/>
  <c r="J456" i="9" s="1"/>
  <c r="I155" i="9"/>
  <c r="I275" i="9"/>
  <c r="G275" i="9"/>
  <c r="G215" i="9"/>
  <c r="I420" i="9"/>
  <c r="H442" i="9"/>
  <c r="H456" i="9" s="1"/>
  <c r="G442" i="9"/>
  <c r="G456" i="9" s="1"/>
  <c r="H420" i="9"/>
  <c r="H155" i="9"/>
  <c r="J420" i="9"/>
  <c r="K420" i="9"/>
  <c r="W225" i="8"/>
  <c r="X225" i="8"/>
  <c r="X493" i="8"/>
  <c r="W493" i="8"/>
  <c r="W507" i="8" s="1"/>
  <c r="Y225" i="8"/>
  <c r="X284" i="8"/>
  <c r="AA225" i="8"/>
  <c r="Z165" i="8"/>
  <c r="W165" i="8"/>
  <c r="W471" i="8"/>
  <c r="AA284" i="8"/>
  <c r="Z225" i="8"/>
  <c r="W284" i="8"/>
  <c r="Y471" i="8"/>
  <c r="AA471" i="8"/>
  <c r="Z284" i="8"/>
  <c r="Y165" i="8"/>
  <c r="X165" i="8"/>
  <c r="X471" i="8"/>
  <c r="Y493" i="8"/>
  <c r="Y507" i="8" s="1"/>
  <c r="Z493" i="8"/>
  <c r="Z471" i="8"/>
  <c r="Y284" i="8"/>
  <c r="AA493" i="8"/>
  <c r="AA507" i="8" s="1"/>
  <c r="AA165" i="8"/>
  <c r="O165" i="8"/>
  <c r="P225" i="8"/>
  <c r="O493" i="8"/>
  <c r="P284" i="8"/>
  <c r="Q284" i="8"/>
  <c r="Q225" i="8"/>
  <c r="O225" i="8"/>
  <c r="O284" i="8"/>
  <c r="R165" i="8"/>
  <c r="P165" i="8"/>
  <c r="S493" i="8"/>
  <c r="S225" i="8"/>
  <c r="Q493" i="8"/>
  <c r="O471" i="8"/>
  <c r="P493" i="8"/>
  <c r="P507" i="8" s="1"/>
  <c r="P471" i="8"/>
  <c r="S471" i="8"/>
  <c r="Q471" i="8"/>
  <c r="S165" i="8"/>
  <c r="S284" i="8"/>
  <c r="R471" i="8"/>
  <c r="R225" i="8"/>
  <c r="Q165" i="8"/>
  <c r="R284" i="8"/>
  <c r="R493" i="8"/>
  <c r="R507" i="8" s="1"/>
  <c r="S363" i="9"/>
  <c r="R140" i="9"/>
  <c r="R385" i="9"/>
  <c r="Q140" i="9"/>
  <c r="S200" i="9"/>
  <c r="P385" i="9"/>
  <c r="P399" i="9" s="1"/>
  <c r="Q200" i="9"/>
  <c r="P200" i="9"/>
  <c r="O140" i="9"/>
  <c r="O260" i="9"/>
  <c r="O363" i="9"/>
  <c r="R260" i="9"/>
  <c r="S140" i="9"/>
  <c r="O385" i="9"/>
  <c r="O399" i="9" s="1"/>
  <c r="Q363" i="9"/>
  <c r="O200" i="9"/>
  <c r="P363" i="9"/>
  <c r="Q260" i="9"/>
  <c r="S260" i="9"/>
  <c r="R200" i="9"/>
  <c r="S385" i="9"/>
  <c r="S399" i="9" s="1"/>
  <c r="R363" i="9"/>
  <c r="Q385" i="9"/>
  <c r="Q399" i="9" s="1"/>
  <c r="P140" i="9"/>
  <c r="P260" i="9"/>
  <c r="AM375" i="9"/>
  <c r="AM400" i="9"/>
  <c r="AL386" i="9"/>
  <c r="Z129" i="9"/>
  <c r="AA332" i="9"/>
  <c r="AA346" i="9" s="1"/>
  <c r="Z332" i="9"/>
  <c r="Z346" i="9" s="1"/>
  <c r="AA249" i="9"/>
  <c r="X189" i="9"/>
  <c r="W310" i="9"/>
  <c r="W189" i="9"/>
  <c r="Y332" i="9"/>
  <c r="Y346" i="9" s="1"/>
  <c r="W249" i="9"/>
  <c r="Y249" i="9"/>
  <c r="X310" i="9"/>
  <c r="Y310" i="9"/>
  <c r="X129" i="9"/>
  <c r="Z189" i="9"/>
  <c r="X332" i="9"/>
  <c r="Y129" i="9"/>
  <c r="Z310" i="9"/>
  <c r="W129" i="9"/>
  <c r="Y189" i="9"/>
  <c r="AA189" i="9"/>
  <c r="W332" i="9"/>
  <c r="W346" i="9" s="1"/>
  <c r="X249" i="9"/>
  <c r="AA129" i="9"/>
  <c r="AA310" i="9"/>
  <c r="Z249" i="9"/>
  <c r="J75" i="10"/>
  <c r="V75" i="10"/>
  <c r="W75" i="10"/>
  <c r="V76" i="10"/>
  <c r="AH176" i="9"/>
  <c r="AF176" i="9"/>
  <c r="AI525" i="9"/>
  <c r="AF296" i="9"/>
  <c r="AG236" i="9"/>
  <c r="AE176" i="9"/>
  <c r="AH525" i="9"/>
  <c r="AF236" i="9"/>
  <c r="AF547" i="9"/>
  <c r="AH547" i="9"/>
  <c r="AH561" i="9" s="1"/>
  <c r="AF525" i="9"/>
  <c r="AI547" i="9"/>
  <c r="AI176" i="9"/>
  <c r="AE236" i="9"/>
  <c r="AE296" i="9"/>
  <c r="AH236" i="9"/>
  <c r="AE525" i="9"/>
  <c r="AI296" i="9"/>
  <c r="AG176" i="9"/>
  <c r="AG525" i="9"/>
  <c r="AG547" i="9"/>
  <c r="AH296" i="9"/>
  <c r="AI236" i="9"/>
  <c r="AE547" i="9"/>
  <c r="AG296" i="9"/>
  <c r="V505" i="9"/>
  <c r="AX237" i="9"/>
  <c r="AU297" i="9"/>
  <c r="AU548" i="9"/>
  <c r="AU526" i="9"/>
  <c r="AW177" i="9"/>
  <c r="AU177" i="9"/>
  <c r="AV297" i="9"/>
  <c r="AY526" i="9"/>
  <c r="AV526" i="9"/>
  <c r="AY237" i="9"/>
  <c r="AV237" i="9"/>
  <c r="AW237" i="9"/>
  <c r="AY297" i="9"/>
  <c r="AY177" i="9"/>
  <c r="AX297" i="9"/>
  <c r="AX526" i="9"/>
  <c r="AU237" i="9"/>
  <c r="AX548" i="9"/>
  <c r="AX562" i="9" s="1"/>
  <c r="AX177" i="9"/>
  <c r="AY548" i="9"/>
  <c r="AY537" i="9" s="1"/>
  <c r="AW548" i="9"/>
  <c r="AV548" i="9"/>
  <c r="AW297" i="9"/>
  <c r="AV177" i="9"/>
  <c r="AW526" i="9"/>
  <c r="AA533" i="8"/>
  <c r="AA558" i="8"/>
  <c r="Z546" i="9"/>
  <c r="AA524" i="9"/>
  <c r="X295" i="9"/>
  <c r="Y524" i="9"/>
  <c r="Y235" i="9"/>
  <c r="Y175" i="9"/>
  <c r="AA235" i="9"/>
  <c r="W546" i="9"/>
  <c r="X175" i="9"/>
  <c r="Z524" i="9"/>
  <c r="Z295" i="9"/>
  <c r="Y546" i="9"/>
  <c r="Y560" i="9" s="1"/>
  <c r="W295" i="9"/>
  <c r="W175" i="9"/>
  <c r="X524" i="9"/>
  <c r="Z235" i="9"/>
  <c r="X235" i="9"/>
  <c r="W235" i="9"/>
  <c r="X546" i="9"/>
  <c r="X535" i="9" s="1"/>
  <c r="AA546" i="9"/>
  <c r="AA175" i="9"/>
  <c r="Y295" i="9"/>
  <c r="W524" i="9"/>
  <c r="Z175" i="9"/>
  <c r="AA295" i="9"/>
  <c r="N66" i="10"/>
  <c r="S223" i="8"/>
  <c r="P491" i="8"/>
  <c r="O223" i="8"/>
  <c r="R491" i="8"/>
  <c r="Q469" i="8"/>
  <c r="Q163" i="8"/>
  <c r="P282" i="8"/>
  <c r="R223" i="8"/>
  <c r="P469" i="8"/>
  <c r="R282" i="8"/>
  <c r="Q223" i="8"/>
  <c r="O469" i="8"/>
  <c r="S282" i="8"/>
  <c r="Q282" i="8"/>
  <c r="S163" i="8"/>
  <c r="R469" i="8"/>
  <c r="S469" i="8"/>
  <c r="Q491" i="8"/>
  <c r="Q505" i="8" s="1"/>
  <c r="O282" i="8"/>
  <c r="P223" i="8"/>
  <c r="O163" i="8"/>
  <c r="S491" i="8"/>
  <c r="P163" i="8"/>
  <c r="R163" i="8"/>
  <c r="O491" i="8"/>
  <c r="O505" i="8" s="1"/>
  <c r="P365" i="9"/>
  <c r="Q262" i="9"/>
  <c r="P262" i="9"/>
  <c r="S365" i="9"/>
  <c r="S202" i="9"/>
  <c r="S142" i="9"/>
  <c r="S387" i="9"/>
  <c r="S401" i="9" s="1"/>
  <c r="Q365" i="9"/>
  <c r="R387" i="9"/>
  <c r="R401" i="9" s="1"/>
  <c r="O262" i="9"/>
  <c r="R142" i="9"/>
  <c r="O365" i="9"/>
  <c r="P142" i="9"/>
  <c r="R202" i="9"/>
  <c r="O387" i="9"/>
  <c r="O401" i="9" s="1"/>
  <c r="R365" i="9"/>
  <c r="S262" i="9"/>
  <c r="O202" i="9"/>
  <c r="R262" i="9"/>
  <c r="Q202" i="9"/>
  <c r="O142" i="9"/>
  <c r="Q387" i="9"/>
  <c r="P387" i="9"/>
  <c r="P202" i="9"/>
  <c r="Q142" i="9"/>
  <c r="AI174" i="9"/>
  <c r="AE234" i="9"/>
  <c r="AI545" i="9"/>
  <c r="AI559" i="9" s="1"/>
  <c r="AG234" i="9"/>
  <c r="AE545" i="9"/>
  <c r="AE559" i="9" s="1"/>
  <c r="AE523" i="9"/>
  <c r="AH523" i="9"/>
  <c r="AI234" i="9"/>
  <c r="AH294" i="9"/>
  <c r="AI523" i="9"/>
  <c r="AF523" i="9"/>
  <c r="AI294" i="9"/>
  <c r="AF545" i="9"/>
  <c r="AE174" i="9"/>
  <c r="AF174" i="9"/>
  <c r="AF294" i="9"/>
  <c r="AG174" i="9"/>
  <c r="AF234" i="9"/>
  <c r="AG294" i="9"/>
  <c r="AG545" i="9"/>
  <c r="AH174" i="9"/>
  <c r="AH234" i="9"/>
  <c r="AH545" i="9"/>
  <c r="AG523" i="9"/>
  <c r="AE294" i="9"/>
  <c r="V107" i="7"/>
  <c r="AQ199" i="9"/>
  <c r="AN139" i="9"/>
  <c r="AM362" i="9"/>
  <c r="AL363" i="9"/>
  <c r="AL362" i="9"/>
  <c r="S193" i="8"/>
  <c r="O252" i="8"/>
  <c r="R335" i="8"/>
  <c r="R349" i="8" s="1"/>
  <c r="P252" i="8"/>
  <c r="P313" i="8"/>
  <c r="R313" i="8"/>
  <c r="S252" i="8"/>
  <c r="Q133" i="8"/>
  <c r="S335" i="8"/>
  <c r="S349" i="8" s="1"/>
  <c r="O193" i="8"/>
  <c r="P133" i="8"/>
  <c r="Q252" i="8"/>
  <c r="P193" i="8"/>
  <c r="Q313" i="8"/>
  <c r="S313" i="8"/>
  <c r="R133" i="8"/>
  <c r="Q193" i="8"/>
  <c r="O313" i="8"/>
  <c r="P335" i="8"/>
  <c r="R252" i="8"/>
  <c r="S133" i="8"/>
  <c r="O133" i="8"/>
  <c r="R193" i="8"/>
  <c r="Q335" i="8"/>
  <c r="O335" i="8"/>
  <c r="O349" i="8" s="1"/>
  <c r="X482" i="9"/>
  <c r="X507" i="9"/>
  <c r="AW236" i="9"/>
  <c r="AV236" i="9"/>
  <c r="AU176" i="9"/>
  <c r="AW547" i="9"/>
  <c r="AV525" i="9"/>
  <c r="AX176" i="9"/>
  <c r="AW525" i="9"/>
  <c r="AU296" i="9"/>
  <c r="AU525" i="9"/>
  <c r="AY296" i="9"/>
  <c r="AV296" i="9"/>
  <c r="AU236" i="9"/>
  <c r="AY236" i="9"/>
  <c r="AY525" i="9"/>
  <c r="AY176" i="9"/>
  <c r="AY547" i="9"/>
  <c r="AY561" i="9" s="1"/>
  <c r="AW296" i="9"/>
  <c r="AX236" i="9"/>
  <c r="AX525" i="9"/>
  <c r="AV176" i="9"/>
  <c r="AU547" i="9"/>
  <c r="AU561" i="9" s="1"/>
  <c r="AV547" i="9"/>
  <c r="AX296" i="9"/>
  <c r="AW176" i="9"/>
  <c r="AX547" i="9"/>
  <c r="AX561" i="9" s="1"/>
  <c r="AX546" i="9"/>
  <c r="AW524" i="9"/>
  <c r="AW295" i="9"/>
  <c r="AV295" i="9"/>
  <c r="AU235" i="9"/>
  <c r="AT235" i="9" s="1"/>
  <c r="AW175" i="9"/>
  <c r="AW235" i="9"/>
  <c r="AU546" i="9"/>
  <c r="AU560" i="9" s="1"/>
  <c r="AY524" i="9"/>
  <c r="AX524" i="9"/>
  <c r="AU524" i="9"/>
  <c r="AY295" i="9"/>
  <c r="AY546" i="9"/>
  <c r="AX235" i="9"/>
  <c r="AX175" i="9"/>
  <c r="AY175" i="9"/>
  <c r="AV175" i="9"/>
  <c r="AV235" i="9"/>
  <c r="AY235" i="9"/>
  <c r="AW546" i="9"/>
  <c r="AX295" i="9"/>
  <c r="AV546" i="9"/>
  <c r="AV524" i="9"/>
  <c r="AU295" i="9"/>
  <c r="AU175" i="9"/>
  <c r="AW560" i="9"/>
  <c r="V558" i="8"/>
  <c r="V522" i="8"/>
  <c r="F107" i="7"/>
  <c r="AA311" i="9"/>
  <c r="W250" i="9"/>
  <c r="Z190" i="9"/>
  <c r="Z311" i="9"/>
  <c r="W311" i="9"/>
  <c r="X190" i="9"/>
  <c r="Z250" i="9"/>
  <c r="Z130" i="9"/>
  <c r="X311" i="9"/>
  <c r="AA130" i="9"/>
  <c r="Y250" i="9"/>
  <c r="X130" i="9"/>
  <c r="Y130" i="9"/>
  <c r="AA250" i="9"/>
  <c r="X250" i="9"/>
  <c r="Y333" i="9"/>
  <c r="Y347" i="9" s="1"/>
  <c r="W190" i="9"/>
  <c r="W333" i="9"/>
  <c r="W347" i="9" s="1"/>
  <c r="Z333" i="9"/>
  <c r="Z322" i="9" s="1"/>
  <c r="Y311" i="9"/>
  <c r="Y190" i="9"/>
  <c r="AA333" i="9"/>
  <c r="AA322" i="9" s="1"/>
  <c r="X333" i="9"/>
  <c r="AA190" i="9"/>
  <c r="W130" i="9"/>
  <c r="X232" i="8"/>
  <c r="W291" i="8"/>
  <c r="V291" i="8"/>
  <c r="V292" i="8"/>
  <c r="AH332" i="8"/>
  <c r="AG310" i="8"/>
  <c r="AE310" i="8"/>
  <c r="AG190" i="8"/>
  <c r="AH190" i="8"/>
  <c r="AG332" i="8"/>
  <c r="AH310" i="8"/>
  <c r="AH130" i="8"/>
  <c r="AF190" i="8"/>
  <c r="AI332" i="8"/>
  <c r="AI346" i="8" s="1"/>
  <c r="AF130" i="8"/>
  <c r="AI190" i="8"/>
  <c r="AI130" i="8"/>
  <c r="AE130" i="8"/>
  <c r="AF332" i="8"/>
  <c r="AI310" i="8"/>
  <c r="AG130" i="8"/>
  <c r="AE332" i="8"/>
  <c r="AE190" i="8"/>
  <c r="AF310" i="8"/>
  <c r="AU96" i="10" a="1"/>
  <c r="X483" i="9"/>
  <c r="X508" i="9"/>
  <c r="Z483" i="9"/>
  <c r="Z508" i="9"/>
  <c r="W483" i="9"/>
  <c r="V494" i="9"/>
  <c r="W508" i="9"/>
  <c r="Y534" i="8"/>
  <c r="Y559" i="8"/>
  <c r="V235" i="8"/>
  <c r="K388" i="8"/>
  <c r="K377" i="8" s="1"/>
  <c r="G144" i="8"/>
  <c r="J204" i="8"/>
  <c r="J263" i="8"/>
  <c r="K366" i="8"/>
  <c r="H144" i="8"/>
  <c r="J388" i="8"/>
  <c r="J402" i="8" s="1"/>
  <c r="H366" i="8"/>
  <c r="K263" i="8"/>
  <c r="I366" i="8"/>
  <c r="J366" i="8"/>
  <c r="G366" i="8"/>
  <c r="G263" i="8"/>
  <c r="H204" i="8"/>
  <c r="G388" i="8"/>
  <c r="G402" i="8" s="1"/>
  <c r="K204" i="8"/>
  <c r="J144" i="8"/>
  <c r="I388" i="8"/>
  <c r="H388" i="8"/>
  <c r="H402" i="8" s="1"/>
  <c r="H263" i="8"/>
  <c r="K144" i="8"/>
  <c r="G204" i="8"/>
  <c r="I204" i="8"/>
  <c r="I144" i="8"/>
  <c r="I263" i="8"/>
  <c r="W296" i="9"/>
  <c r="AA236" i="9"/>
  <c r="Y547" i="9"/>
  <c r="Z236" i="9"/>
  <c r="X296" i="9"/>
  <c r="W176" i="9"/>
  <c r="Z176" i="9"/>
  <c r="Y296" i="9"/>
  <c r="Z525" i="9"/>
  <c r="Y176" i="9"/>
  <c r="Y236" i="9"/>
  <c r="X547" i="9"/>
  <c r="Z547" i="9"/>
  <c r="X525" i="9"/>
  <c r="W236" i="9"/>
  <c r="Z296" i="9"/>
  <c r="Y525" i="9"/>
  <c r="AA547" i="9"/>
  <c r="AA525" i="9"/>
  <c r="AA176" i="9"/>
  <c r="X176" i="9"/>
  <c r="W525" i="9"/>
  <c r="X236" i="9"/>
  <c r="W547" i="9"/>
  <c r="W561" i="9" s="1"/>
  <c r="AA296" i="9"/>
  <c r="Y561" i="9"/>
  <c r="F293" i="8"/>
  <c r="AY174" i="9"/>
  <c r="AV294" i="9"/>
  <c r="AW545" i="9"/>
  <c r="AW559" i="9" s="1"/>
  <c r="AY523" i="9"/>
  <c r="AU234" i="9"/>
  <c r="AX545" i="9"/>
  <c r="AV234" i="9"/>
  <c r="AU294" i="9"/>
  <c r="AU545" i="9"/>
  <c r="AU559" i="9" s="1"/>
  <c r="AX523" i="9"/>
  <c r="AV523" i="9"/>
  <c r="AX294" i="9"/>
  <c r="AV174" i="9"/>
  <c r="AW523" i="9"/>
  <c r="AW174" i="9"/>
  <c r="AV545" i="9"/>
  <c r="AY545" i="9"/>
  <c r="AW234" i="9"/>
  <c r="AX234" i="9"/>
  <c r="AU174" i="9"/>
  <c r="AU523" i="9"/>
  <c r="AY294" i="9"/>
  <c r="AY234" i="9"/>
  <c r="AX174" i="9"/>
  <c r="AW294" i="9"/>
  <c r="X556" i="8"/>
  <c r="X533" i="8"/>
  <c r="H558" i="8"/>
  <c r="F558" i="8" s="1"/>
  <c r="F234" i="8"/>
  <c r="AQ375" i="9"/>
  <c r="AQ400" i="9"/>
  <c r="AL142" i="7"/>
  <c r="Y334" i="9"/>
  <c r="Y131" i="9"/>
  <c r="X251" i="9"/>
  <c r="X191" i="9"/>
  <c r="AA251" i="9"/>
  <c r="W312" i="9"/>
  <c r="X312" i="9"/>
  <c r="W251" i="9"/>
  <c r="AA312" i="9"/>
  <c r="Z191" i="9"/>
  <c r="Z251" i="9"/>
  <c r="AA191" i="9"/>
  <c r="Y312" i="9"/>
  <c r="W131" i="9"/>
  <c r="X131" i="9"/>
  <c r="AA334" i="9"/>
  <c r="Z312" i="9"/>
  <c r="Z334" i="9"/>
  <c r="Y191" i="9"/>
  <c r="W334" i="9"/>
  <c r="W348" i="9" s="1"/>
  <c r="Y251" i="9"/>
  <c r="Z131" i="9"/>
  <c r="X334" i="9"/>
  <c r="X323" i="9" s="1"/>
  <c r="AA131" i="9"/>
  <c r="W191" i="9"/>
  <c r="AA348" i="9"/>
  <c r="AE524" i="8"/>
  <c r="AI176" i="8"/>
  <c r="AI295" i="8"/>
  <c r="AF546" i="8"/>
  <c r="AF176" i="8"/>
  <c r="AI546" i="8"/>
  <c r="AI236" i="8"/>
  <c r="AH546" i="8"/>
  <c r="AH560" i="8" s="1"/>
  <c r="AG176" i="8"/>
  <c r="AG546" i="8"/>
  <c r="AG560" i="8" s="1"/>
  <c r="AH176" i="8"/>
  <c r="AE236" i="8"/>
  <c r="AH236" i="8"/>
  <c r="AH295" i="8"/>
  <c r="AF236" i="8"/>
  <c r="AE176" i="8"/>
  <c r="AE546" i="8"/>
  <c r="AH524" i="8"/>
  <c r="AG295" i="8"/>
  <c r="AG524" i="8"/>
  <c r="AF295" i="8"/>
  <c r="AF524" i="8"/>
  <c r="AE295" i="8"/>
  <c r="AG236" i="8"/>
  <c r="AI524" i="8"/>
  <c r="Y200" i="9"/>
  <c r="X140" i="9"/>
  <c r="Z363" i="9"/>
  <c r="Y363" i="9"/>
  <c r="X363" i="9"/>
  <c r="Z140" i="9"/>
  <c r="W140" i="9"/>
  <c r="W260" i="9"/>
  <c r="W200" i="9"/>
  <c r="AA260" i="9"/>
  <c r="Y260" i="9"/>
  <c r="W385" i="9"/>
  <c r="X385" i="9"/>
  <c r="AA363" i="9"/>
  <c r="AA140" i="9"/>
  <c r="Y385" i="9"/>
  <c r="Y399" i="9" s="1"/>
  <c r="Z200" i="9"/>
  <c r="AA200" i="9"/>
  <c r="Z385" i="9"/>
  <c r="Z399" i="9" s="1"/>
  <c r="X260" i="9"/>
  <c r="AA385" i="9"/>
  <c r="X200" i="9"/>
  <c r="Y140" i="9"/>
  <c r="Z260" i="9"/>
  <c r="W363" i="9"/>
  <c r="AX189" i="9"/>
  <c r="AY189" i="9"/>
  <c r="AW129" i="9"/>
  <c r="AV189" i="9"/>
  <c r="AV249" i="9"/>
  <c r="AY310" i="9"/>
  <c r="AW332" i="9"/>
  <c r="AW249" i="9"/>
  <c r="AX249" i="9"/>
  <c r="AV332" i="9"/>
  <c r="AV346" i="9" s="1"/>
  <c r="AY332" i="9"/>
  <c r="AX332" i="9"/>
  <c r="AX346" i="9" s="1"/>
  <c r="AW310" i="9"/>
  <c r="AU310" i="9"/>
  <c r="AY249" i="9"/>
  <c r="AY129" i="9"/>
  <c r="AU249" i="9"/>
  <c r="AW189" i="9"/>
  <c r="AU332" i="9"/>
  <c r="AU189" i="9"/>
  <c r="AU129" i="9"/>
  <c r="AV310" i="9"/>
  <c r="AV129" i="9"/>
  <c r="AX129" i="9"/>
  <c r="AX310" i="9"/>
  <c r="W468" i="9"/>
  <c r="V469" i="9"/>
  <c r="V468" i="9"/>
  <c r="W321" i="8"/>
  <c r="V332" i="8"/>
  <c r="AU492" i="9"/>
  <c r="AU163" i="9"/>
  <c r="AW163" i="9"/>
  <c r="AU470" i="9"/>
  <c r="AV470" i="9"/>
  <c r="AV163" i="9"/>
  <c r="AV223" i="9"/>
  <c r="AV492" i="9"/>
  <c r="AW283" i="9"/>
  <c r="AW470" i="9"/>
  <c r="AY223" i="9"/>
  <c r="AW223" i="9"/>
  <c r="AX163" i="9"/>
  <c r="AU283" i="9"/>
  <c r="AW492" i="9"/>
  <c r="AW506" i="9" s="1"/>
  <c r="AY492" i="9"/>
  <c r="AY506" i="9" s="1"/>
  <c r="AY163" i="9"/>
  <c r="AX223" i="9"/>
  <c r="AY470" i="9"/>
  <c r="AX470" i="9"/>
  <c r="AX283" i="9"/>
  <c r="AX492" i="9"/>
  <c r="AX481" i="9" s="1"/>
  <c r="AV283" i="9"/>
  <c r="AY283" i="9"/>
  <c r="AU223" i="9"/>
  <c r="G109" i="10" a="1"/>
  <c r="G271" i="8"/>
  <c r="K438" i="8"/>
  <c r="K152" i="8"/>
  <c r="H212" i="8"/>
  <c r="G152" i="8"/>
  <c r="I271" i="8"/>
  <c r="J416" i="8"/>
  <c r="I152" i="8"/>
  <c r="J271" i="8"/>
  <c r="G438" i="8"/>
  <c r="H438" i="8"/>
  <c r="J212" i="8"/>
  <c r="H416" i="8"/>
  <c r="G416" i="8"/>
  <c r="I438" i="8"/>
  <c r="I452" i="8" s="1"/>
  <c r="K416" i="8"/>
  <c r="J152" i="8"/>
  <c r="H152" i="8"/>
  <c r="J438" i="8"/>
  <c r="G212" i="8"/>
  <c r="I212" i="8"/>
  <c r="K212" i="8"/>
  <c r="I416" i="8"/>
  <c r="K271" i="8"/>
  <c r="H271" i="8"/>
  <c r="V96" i="7"/>
  <c r="AY439" i="9"/>
  <c r="AW417" i="9"/>
  <c r="AV417" i="9"/>
  <c r="AW439" i="9"/>
  <c r="AU212" i="9"/>
  <c r="AY272" i="9"/>
  <c r="AW212" i="9"/>
  <c r="AU417" i="9"/>
  <c r="AW272" i="9"/>
  <c r="AY152" i="9"/>
  <c r="AX439" i="9"/>
  <c r="AU272" i="9"/>
  <c r="AV212" i="9"/>
  <c r="AX212" i="9"/>
  <c r="AU439" i="9"/>
  <c r="AU453" i="9" s="1"/>
  <c r="AY417" i="9"/>
  <c r="AX272" i="9"/>
  <c r="AV152" i="9"/>
  <c r="AX152" i="9"/>
  <c r="AV272" i="9"/>
  <c r="AW152" i="9"/>
  <c r="AU152" i="9"/>
  <c r="AV439" i="9"/>
  <c r="AV453" i="9" s="1"/>
  <c r="AY212" i="9"/>
  <c r="AX417" i="9"/>
  <c r="AX453" i="9"/>
  <c r="O95" i="10" a="1"/>
  <c r="AE94" i="10" a="1"/>
  <c r="V141" i="11"/>
  <c r="AP75" i="10"/>
  <c r="AQ495" i="9"/>
  <c r="AQ509" i="9" s="1"/>
  <c r="AN473" i="9"/>
  <c r="AQ286" i="9"/>
  <c r="AN286" i="9"/>
  <c r="AP473" i="9"/>
  <c r="AO473" i="9"/>
  <c r="AQ166" i="9"/>
  <c r="AQ473" i="9"/>
  <c r="AO226" i="9"/>
  <c r="AM473" i="9"/>
  <c r="AL473" i="9" s="1"/>
  <c r="AP226" i="9"/>
  <c r="AO166" i="9"/>
  <c r="AN226" i="9"/>
  <c r="AO286" i="9"/>
  <c r="AN495" i="9"/>
  <c r="AO495" i="9"/>
  <c r="AO484" i="9" s="1"/>
  <c r="AN166" i="9"/>
  <c r="AP495" i="9"/>
  <c r="AM226" i="9"/>
  <c r="AM286" i="9"/>
  <c r="AQ226" i="9"/>
  <c r="AP286" i="9"/>
  <c r="AM495" i="9"/>
  <c r="AM166" i="9"/>
  <c r="AP166" i="9"/>
  <c r="AN509" i="9"/>
  <c r="AD107" i="7"/>
  <c r="J221" i="8"/>
  <c r="K467" i="8"/>
  <c r="AT141" i="7"/>
  <c r="AP293" i="9"/>
  <c r="AN293" i="9"/>
  <c r="AM233" i="9"/>
  <c r="AM522" i="9"/>
  <c r="AM293" i="9"/>
  <c r="AP173" i="9"/>
  <c r="AQ544" i="9"/>
  <c r="AQ558" i="9" s="1"/>
  <c r="AM544" i="9"/>
  <c r="AM558" i="9" s="1"/>
  <c r="AN173" i="9"/>
  <c r="AN522" i="9"/>
  <c r="AO544" i="9"/>
  <c r="AQ293" i="9"/>
  <c r="AO233" i="9"/>
  <c r="AO173" i="9"/>
  <c r="AP522" i="9"/>
  <c r="AQ233" i="9"/>
  <c r="AQ173" i="9"/>
  <c r="AQ522" i="9"/>
  <c r="AP233" i="9"/>
  <c r="AO522" i="9"/>
  <c r="AN544" i="9"/>
  <c r="AM173" i="9"/>
  <c r="AP544" i="9"/>
  <c r="AO293" i="9"/>
  <c r="AN233" i="9"/>
  <c r="I532" i="8"/>
  <c r="I542" i="8"/>
  <c r="I291" i="8"/>
  <c r="V251" i="8"/>
  <c r="J481" i="8"/>
  <c r="AU137" i="10" a="1"/>
  <c r="AU113" i="10" a="1"/>
  <c r="AX237" i="8"/>
  <c r="AY237" i="8"/>
  <c r="AW237" i="8"/>
  <c r="AU296" i="8"/>
  <c r="AX296" i="8"/>
  <c r="AY296" i="8"/>
  <c r="AX547" i="8"/>
  <c r="AV547" i="8"/>
  <c r="AV561" i="8" s="1"/>
  <c r="AW547" i="8"/>
  <c r="AY177" i="8"/>
  <c r="AV296" i="8"/>
  <c r="AU525" i="8"/>
  <c r="AW296" i="8"/>
  <c r="AV525" i="8"/>
  <c r="AX525" i="8"/>
  <c r="AU547" i="8"/>
  <c r="AU561" i="8" s="1"/>
  <c r="AU237" i="8"/>
  <c r="AV177" i="8"/>
  <c r="AU177" i="8"/>
  <c r="AX177" i="8"/>
  <c r="AY547" i="8"/>
  <c r="AY561" i="8" s="1"/>
  <c r="AW177" i="8"/>
  <c r="AW525" i="8"/>
  <c r="AY525" i="8"/>
  <c r="AV237" i="8"/>
  <c r="R335" i="9"/>
  <c r="R349" i="9" s="1"/>
  <c r="R252" i="9"/>
  <c r="P132" i="9"/>
  <c r="Q192" i="9"/>
  <c r="S313" i="9"/>
  <c r="Q252" i="9"/>
  <c r="Q335" i="9"/>
  <c r="Q349" i="9" s="1"/>
  <c r="S252" i="9"/>
  <c r="O192" i="9"/>
  <c r="S132" i="9"/>
  <c r="S335" i="9"/>
  <c r="S349" i="9" s="1"/>
  <c r="P335" i="9"/>
  <c r="S192" i="9"/>
  <c r="Q313" i="9"/>
  <c r="P313" i="9"/>
  <c r="P252" i="9"/>
  <c r="Q132" i="9"/>
  <c r="O313" i="9"/>
  <c r="P192" i="9"/>
  <c r="R313" i="9"/>
  <c r="R192" i="9"/>
  <c r="O132" i="9"/>
  <c r="O335" i="9"/>
  <c r="O252" i="9"/>
  <c r="R132" i="9"/>
  <c r="AT61" i="10"/>
  <c r="AU60" i="10"/>
  <c r="AT60" i="10"/>
  <c r="R384" i="8"/>
  <c r="R140" i="8"/>
  <c r="Q200" i="8"/>
  <c r="O384" i="8"/>
  <c r="Q362" i="8"/>
  <c r="S362" i="8"/>
  <c r="P259" i="8"/>
  <c r="R259" i="8"/>
  <c r="S259" i="8"/>
  <c r="P384" i="8"/>
  <c r="Q384" i="8"/>
  <c r="Q398" i="8" s="1"/>
  <c r="R200" i="8"/>
  <c r="P362" i="8"/>
  <c r="P140" i="8"/>
  <c r="Q140" i="8"/>
  <c r="O259" i="8"/>
  <c r="S200" i="8"/>
  <c r="O200" i="8"/>
  <c r="S140" i="8"/>
  <c r="R362" i="8"/>
  <c r="P200" i="8"/>
  <c r="S384" i="8"/>
  <c r="Q259" i="8"/>
  <c r="O140" i="8"/>
  <c r="O362" i="8"/>
  <c r="H561" i="8"/>
  <c r="K480" i="8"/>
  <c r="AM162" i="8"/>
  <c r="AQ281" i="8"/>
  <c r="AP162" i="8"/>
  <c r="AP222" i="8"/>
  <c r="AM490" i="8"/>
  <c r="AN490" i="8"/>
  <c r="AN504" i="8" s="1"/>
  <c r="AM468" i="8"/>
  <c r="AO162" i="8"/>
  <c r="AP490" i="8"/>
  <c r="AP504" i="8" s="1"/>
  <c r="AN468" i="8"/>
  <c r="AN222" i="8"/>
  <c r="AQ162" i="8"/>
  <c r="AP281" i="8"/>
  <c r="AO490" i="8"/>
  <c r="AO222" i="8"/>
  <c r="AP468" i="8"/>
  <c r="AN162" i="8"/>
  <c r="AO281" i="8"/>
  <c r="AM281" i="8"/>
  <c r="AO468" i="8"/>
  <c r="AN281" i="8"/>
  <c r="AM222" i="8"/>
  <c r="AQ468" i="8"/>
  <c r="AQ490" i="8"/>
  <c r="AQ222" i="8"/>
  <c r="H534" i="8"/>
  <c r="AG492" i="9"/>
  <c r="AH223" i="9"/>
  <c r="AE223" i="9"/>
  <c r="AE492" i="9"/>
  <c r="AE506" i="9" s="1"/>
  <c r="AG470" i="9"/>
  <c r="AI283" i="9"/>
  <c r="AH283" i="9"/>
  <c r="AF470" i="9"/>
  <c r="AI492" i="9"/>
  <c r="AH492" i="9"/>
  <c r="AF163" i="9"/>
  <c r="AF283" i="9"/>
  <c r="AE470" i="9"/>
  <c r="AD470" i="9" s="1"/>
  <c r="AI470" i="9"/>
  <c r="AE283" i="9"/>
  <c r="AF223" i="9"/>
  <c r="AG283" i="9"/>
  <c r="AI163" i="9"/>
  <c r="AH470" i="9"/>
  <c r="AE163" i="9"/>
  <c r="AH163" i="9"/>
  <c r="AF492" i="9"/>
  <c r="AG163" i="9"/>
  <c r="AI223" i="9"/>
  <c r="AG223" i="9"/>
  <c r="AL78" i="10"/>
  <c r="AY469" i="8"/>
  <c r="AX223" i="8"/>
  <c r="AU223" i="8"/>
  <c r="AW491" i="8"/>
  <c r="AW505" i="8" s="1"/>
  <c r="AU491" i="8"/>
  <c r="AU505" i="8" s="1"/>
  <c r="AU163" i="8"/>
  <c r="AY223" i="8"/>
  <c r="AV163" i="8"/>
  <c r="AV223" i="8"/>
  <c r="AX282" i="8"/>
  <c r="AW163" i="8"/>
  <c r="AV469" i="8"/>
  <c r="AW469" i="8"/>
  <c r="AX163" i="8"/>
  <c r="AX469" i="8"/>
  <c r="AV282" i="8"/>
  <c r="AW282" i="8"/>
  <c r="AY163" i="8"/>
  <c r="AV491" i="8"/>
  <c r="AV505" i="8" s="1"/>
  <c r="AX491" i="8"/>
  <c r="AY282" i="8"/>
  <c r="AU469" i="8"/>
  <c r="AU282" i="8"/>
  <c r="AW223" i="8"/>
  <c r="AY491" i="8"/>
  <c r="AY480" i="8" s="1"/>
  <c r="N124" i="7"/>
  <c r="G96" i="10" a="1"/>
  <c r="AL143" i="9"/>
  <c r="AW144" i="9"/>
  <c r="AX367" i="9"/>
  <c r="AX389" i="9"/>
  <c r="AV204" i="9"/>
  <c r="AU264" i="9"/>
  <c r="AX264" i="9"/>
  <c r="AX144" i="9"/>
  <c r="AX204" i="9"/>
  <c r="AV389" i="9"/>
  <c r="AV403" i="9" s="1"/>
  <c r="AU389" i="9"/>
  <c r="AU403" i="9" s="1"/>
  <c r="AW264" i="9"/>
  <c r="AU144" i="9"/>
  <c r="AY367" i="9"/>
  <c r="AU367" i="9"/>
  <c r="AY144" i="9"/>
  <c r="AY389" i="9"/>
  <c r="AY403" i="9" s="1"/>
  <c r="AW367" i="9"/>
  <c r="AU204" i="9"/>
  <c r="AY264" i="9"/>
  <c r="AV264" i="9"/>
  <c r="AY204" i="9"/>
  <c r="AW389" i="9"/>
  <c r="AV144" i="9"/>
  <c r="AW204" i="9"/>
  <c r="AV367" i="9"/>
  <c r="V285" i="9"/>
  <c r="O94" i="10" a="1"/>
  <c r="AU131" i="8"/>
  <c r="AY131" i="8"/>
  <c r="AW311" i="8"/>
  <c r="AV311" i="8"/>
  <c r="AY333" i="8"/>
  <c r="AU250" i="8"/>
  <c r="AW250" i="8"/>
  <c r="AV191" i="8"/>
  <c r="AY191" i="8"/>
  <c r="AX191" i="8"/>
  <c r="AW333" i="8"/>
  <c r="AX250" i="8"/>
  <c r="AW191" i="8"/>
  <c r="AU191" i="8"/>
  <c r="AX131" i="8"/>
  <c r="AX311" i="8"/>
  <c r="AY311" i="8"/>
  <c r="AW131" i="8"/>
  <c r="AV250" i="8"/>
  <c r="AV333" i="8"/>
  <c r="AY250" i="8"/>
  <c r="AX333" i="8"/>
  <c r="AV131" i="8"/>
  <c r="AU311" i="8"/>
  <c r="AU333" i="8"/>
  <c r="AE92" i="10" a="1"/>
  <c r="AL141" i="7"/>
  <c r="AO199" i="9"/>
  <c r="N107" i="11"/>
  <c r="AD107" i="11"/>
  <c r="AO366" i="8"/>
  <c r="AN366" i="8"/>
  <c r="AM263" i="8"/>
  <c r="AP144" i="8"/>
  <c r="AN144" i="8"/>
  <c r="AP263" i="8"/>
  <c r="AP204" i="8"/>
  <c r="AQ204" i="8"/>
  <c r="AQ144" i="8"/>
  <c r="AP366" i="8"/>
  <c r="AO388" i="8"/>
  <c r="AQ388" i="8"/>
  <c r="AO144" i="8"/>
  <c r="AN204" i="8"/>
  <c r="AM366" i="8"/>
  <c r="AN388" i="8"/>
  <c r="AP388" i="8"/>
  <c r="AQ263" i="8"/>
  <c r="AM388" i="8"/>
  <c r="AM402" i="8" s="1"/>
  <c r="AO263" i="8"/>
  <c r="AN263" i="8"/>
  <c r="AM144" i="8"/>
  <c r="AQ366" i="8"/>
  <c r="AO204" i="8"/>
  <c r="AM204" i="8"/>
  <c r="AQ521" i="8"/>
  <c r="AP233" i="8"/>
  <c r="AO233" i="8"/>
  <c r="AO543" i="8"/>
  <c r="AQ292" i="8"/>
  <c r="AM173" i="8"/>
  <c r="AM543" i="8"/>
  <c r="AM557" i="8" s="1"/>
  <c r="AQ173" i="8"/>
  <c r="AN543" i="8"/>
  <c r="AN557" i="8" s="1"/>
  <c r="AN173" i="8"/>
  <c r="AO521" i="8"/>
  <c r="AP292" i="8"/>
  <c r="AN521" i="8"/>
  <c r="AM292" i="8"/>
  <c r="AM233" i="8"/>
  <c r="AQ543" i="8"/>
  <c r="AN233" i="8"/>
  <c r="AO173" i="8"/>
  <c r="AO292" i="8"/>
  <c r="AP173" i="8"/>
  <c r="AP521" i="8"/>
  <c r="AP543" i="8"/>
  <c r="AQ233" i="8"/>
  <c r="AN292" i="8"/>
  <c r="AM521" i="8"/>
  <c r="Y161" i="9"/>
  <c r="K200" i="8"/>
  <c r="K362" i="8"/>
  <c r="H362" i="8"/>
  <c r="K140" i="8"/>
  <c r="H140" i="8"/>
  <c r="G384" i="8"/>
  <c r="J140" i="8"/>
  <c r="I259" i="8"/>
  <c r="I384" i="8"/>
  <c r="H200" i="8"/>
  <c r="K384" i="8"/>
  <c r="H384" i="8"/>
  <c r="K259" i="8"/>
  <c r="J259" i="8"/>
  <c r="H259" i="8"/>
  <c r="G200" i="8"/>
  <c r="J362" i="8"/>
  <c r="I200" i="8"/>
  <c r="I362" i="8"/>
  <c r="G259" i="8"/>
  <c r="J200" i="8"/>
  <c r="G140" i="8"/>
  <c r="J384" i="8"/>
  <c r="J398" i="8" s="1"/>
  <c r="I140" i="8"/>
  <c r="G362" i="8"/>
  <c r="F107" i="11"/>
  <c r="R60" i="10"/>
  <c r="H439" i="9"/>
  <c r="H453" i="9" s="1"/>
  <c r="J417" i="9"/>
  <c r="K439" i="9"/>
  <c r="G439" i="9"/>
  <c r="I152" i="9"/>
  <c r="J272" i="9"/>
  <c r="K272" i="9"/>
  <c r="G152" i="9"/>
  <c r="K152" i="9"/>
  <c r="H272" i="9"/>
  <c r="G272" i="9"/>
  <c r="J439" i="9"/>
  <c r="G417" i="9"/>
  <c r="K417" i="9"/>
  <c r="H152" i="9"/>
  <c r="J152" i="9"/>
  <c r="I272" i="9"/>
  <c r="I439" i="9"/>
  <c r="I453" i="9" s="1"/>
  <c r="H417" i="9"/>
  <c r="I212" i="9"/>
  <c r="K212" i="9"/>
  <c r="H212" i="9"/>
  <c r="G212" i="9"/>
  <c r="I417" i="9"/>
  <c r="J212" i="9"/>
  <c r="Y281" i="8"/>
  <c r="X222" i="8"/>
  <c r="Y504" i="8"/>
  <c r="Y162" i="8"/>
  <c r="AA281" i="8"/>
  <c r="AA222" i="8"/>
  <c r="Y222" i="8"/>
  <c r="X162" i="8"/>
  <c r="Z468" i="8"/>
  <c r="Z222" i="8"/>
  <c r="W468" i="8"/>
  <c r="Y468" i="8"/>
  <c r="AA468" i="8"/>
  <c r="Z281" i="8"/>
  <c r="W281" i="8"/>
  <c r="W222" i="8"/>
  <c r="AA490" i="8"/>
  <c r="X490" i="8"/>
  <c r="X504" i="8" s="1"/>
  <c r="W162" i="8"/>
  <c r="Y490" i="8"/>
  <c r="Z162" i="8"/>
  <c r="X468" i="8"/>
  <c r="AA162" i="8"/>
  <c r="Z490" i="8"/>
  <c r="Z504" i="8" s="1"/>
  <c r="W490" i="8"/>
  <c r="W504" i="8" s="1"/>
  <c r="X281" i="8"/>
  <c r="AH60" i="10"/>
  <c r="Q312" i="8"/>
  <c r="Q334" i="8"/>
  <c r="S312" i="8"/>
  <c r="O251" i="8"/>
  <c r="P312" i="8"/>
  <c r="S251" i="8"/>
  <c r="S334" i="8"/>
  <c r="S348" i="8" s="1"/>
  <c r="S132" i="8"/>
  <c r="R192" i="8"/>
  <c r="O312" i="8"/>
  <c r="P192" i="8"/>
  <c r="P334" i="8"/>
  <c r="R334" i="8"/>
  <c r="O192" i="8"/>
  <c r="Q251" i="8"/>
  <c r="O334" i="8"/>
  <c r="O348" i="8" s="1"/>
  <c r="P132" i="8"/>
  <c r="R312" i="8"/>
  <c r="S192" i="8"/>
  <c r="P251" i="8"/>
  <c r="Q192" i="8"/>
  <c r="Q132" i="8"/>
  <c r="R251" i="8"/>
  <c r="R132" i="8"/>
  <c r="O132" i="8"/>
  <c r="V470" i="9"/>
  <c r="W481" i="9"/>
  <c r="V492" i="9"/>
  <c r="AU226" i="9"/>
  <c r="AW286" i="9"/>
  <c r="AX473" i="9"/>
  <c r="AV495" i="9"/>
  <c r="AV509" i="9" s="1"/>
  <c r="AV473" i="9"/>
  <c r="AV226" i="9"/>
  <c r="AX226" i="9"/>
  <c r="AY166" i="9"/>
  <c r="AY226" i="9"/>
  <c r="AW166" i="9"/>
  <c r="AX495" i="9"/>
  <c r="AW226" i="9"/>
  <c r="AU166" i="9"/>
  <c r="AU286" i="9"/>
  <c r="AV166" i="9"/>
  <c r="AV286" i="9"/>
  <c r="AW473" i="9"/>
  <c r="AW495" i="9"/>
  <c r="AY473" i="9"/>
  <c r="AY286" i="9"/>
  <c r="AU495" i="9"/>
  <c r="AX286" i="9"/>
  <c r="AY495" i="9"/>
  <c r="AU473" i="9"/>
  <c r="AX166" i="9"/>
  <c r="AU509" i="9"/>
  <c r="AT141" i="11"/>
  <c r="X247" i="8"/>
  <c r="X128" i="8"/>
  <c r="K153" i="8"/>
  <c r="I417" i="8"/>
  <c r="J272" i="8"/>
  <c r="J153" i="8"/>
  <c r="K417" i="8"/>
  <c r="J417" i="8"/>
  <c r="G272" i="8"/>
  <c r="K272" i="8"/>
  <c r="I213" i="8"/>
  <c r="H153" i="8"/>
  <c r="K439" i="8"/>
  <c r="H213" i="8"/>
  <c r="G213" i="8"/>
  <c r="H272" i="8"/>
  <c r="I153" i="8"/>
  <c r="H439" i="8"/>
  <c r="J213" i="8"/>
  <c r="K213" i="8"/>
  <c r="H417" i="8"/>
  <c r="J439" i="8"/>
  <c r="I439" i="8"/>
  <c r="I453" i="8" s="1"/>
  <c r="G153" i="8"/>
  <c r="G439" i="8"/>
  <c r="G417" i="8"/>
  <c r="I272" i="8"/>
  <c r="AD66" i="10"/>
  <c r="AU154" i="9"/>
  <c r="AU274" i="9"/>
  <c r="AY419" i="9"/>
  <c r="AV274" i="9"/>
  <c r="AX154" i="9"/>
  <c r="AW419" i="9"/>
  <c r="AX214" i="9"/>
  <c r="AV419" i="9"/>
  <c r="AX441" i="9"/>
  <c r="AW441" i="9"/>
  <c r="AX274" i="9"/>
  <c r="AU214" i="9"/>
  <c r="AV154" i="9"/>
  <c r="AW214" i="9"/>
  <c r="AY214" i="9"/>
  <c r="AU419" i="9"/>
  <c r="AY154" i="9"/>
  <c r="AW154" i="9"/>
  <c r="AV214" i="9"/>
  <c r="AV441" i="9"/>
  <c r="AV430" i="9" s="1"/>
  <c r="AX419" i="9"/>
  <c r="AY441" i="9"/>
  <c r="AY455" i="9" s="1"/>
  <c r="AY274" i="9"/>
  <c r="AW274" i="9"/>
  <c r="AU441" i="9"/>
  <c r="AU110" i="10" a="1"/>
  <c r="AU134" i="10" a="1"/>
  <c r="P470" i="9"/>
  <c r="S163" i="9"/>
  <c r="R470" i="9"/>
  <c r="R163" i="9"/>
  <c r="P163" i="9"/>
  <c r="Q223" i="9"/>
  <c r="O283" i="9"/>
  <c r="N283" i="9" s="1"/>
  <c r="O223" i="9"/>
  <c r="R283" i="9"/>
  <c r="R492" i="9"/>
  <c r="P223" i="9"/>
  <c r="P283" i="9"/>
  <c r="R223" i="9"/>
  <c r="S470" i="9"/>
  <c r="Q283" i="9"/>
  <c r="O470" i="9"/>
  <c r="S492" i="9"/>
  <c r="Q470" i="9"/>
  <c r="S223" i="9"/>
  <c r="O492" i="9"/>
  <c r="O163" i="9"/>
  <c r="P492" i="9"/>
  <c r="S283" i="9"/>
  <c r="Q163" i="9"/>
  <c r="Q492" i="9"/>
  <c r="Q506" i="9" s="1"/>
  <c r="AN75" i="10"/>
  <c r="G535" i="8"/>
  <c r="F546" i="8"/>
  <c r="AQ492" i="9"/>
  <c r="AQ506" i="9" s="1"/>
  <c r="AQ223" i="9"/>
  <c r="AO163" i="9"/>
  <c r="AQ283" i="9"/>
  <c r="AM163" i="9"/>
  <c r="AP492" i="9"/>
  <c r="AP506" i="9" s="1"/>
  <c r="AQ163" i="9"/>
  <c r="AN470" i="9"/>
  <c r="AQ470" i="9"/>
  <c r="AM492" i="9"/>
  <c r="AM506" i="9" s="1"/>
  <c r="AP283" i="9"/>
  <c r="AN283" i="9"/>
  <c r="AN223" i="9"/>
  <c r="AM223" i="9"/>
  <c r="AN163" i="9"/>
  <c r="AP223" i="9"/>
  <c r="AO492" i="9"/>
  <c r="AO283" i="9"/>
  <c r="AN492" i="9"/>
  <c r="AP163" i="9"/>
  <c r="AM283" i="9"/>
  <c r="AP470" i="9"/>
  <c r="AM470" i="9"/>
  <c r="AO470" i="9"/>
  <c r="AO223" i="9"/>
  <c r="W322" i="8"/>
  <c r="V333" i="8"/>
  <c r="K221" i="8"/>
  <c r="H479" i="8"/>
  <c r="H489" i="8"/>
  <c r="K280" i="8"/>
  <c r="AT96" i="7"/>
  <c r="AT63" i="10"/>
  <c r="AO235" i="9"/>
  <c r="AQ524" i="9"/>
  <c r="AQ295" i="9"/>
  <c r="AM175" i="9"/>
  <c r="AP295" i="9"/>
  <c r="AP235" i="9"/>
  <c r="AN175" i="9"/>
  <c r="AO295" i="9"/>
  <c r="AP175" i="9"/>
  <c r="AM235" i="9"/>
  <c r="AO546" i="9"/>
  <c r="AQ175" i="9"/>
  <c r="AQ546" i="9"/>
  <c r="AM524" i="9"/>
  <c r="AP524" i="9"/>
  <c r="AO524" i="9"/>
  <c r="AN295" i="9"/>
  <c r="AN524" i="9"/>
  <c r="AN235" i="9"/>
  <c r="AM546" i="9"/>
  <c r="AQ235" i="9"/>
  <c r="AO175" i="9"/>
  <c r="AN546" i="9"/>
  <c r="AN560" i="9" s="1"/>
  <c r="AM295" i="9"/>
  <c r="AP546" i="9"/>
  <c r="AP560" i="9" s="1"/>
  <c r="J520" i="8"/>
  <c r="H532" i="8"/>
  <c r="H542" i="8"/>
  <c r="AM113" i="10" a="1"/>
  <c r="AM137" i="10" a="1"/>
  <c r="W113" i="10" a="1"/>
  <c r="J506" i="8"/>
  <c r="F506" i="8" s="1"/>
  <c r="AY174" i="8"/>
  <c r="AW174" i="8"/>
  <c r="AU522" i="8"/>
  <c r="AY522" i="8"/>
  <c r="AW234" i="8"/>
  <c r="AY234" i="8"/>
  <c r="AY293" i="8"/>
  <c r="AW522" i="8"/>
  <c r="AW544" i="8"/>
  <c r="AX522" i="8"/>
  <c r="AV544" i="8"/>
  <c r="AX544" i="8"/>
  <c r="AV293" i="8"/>
  <c r="AV234" i="8"/>
  <c r="AU293" i="8"/>
  <c r="AX174" i="8"/>
  <c r="AW293" i="8"/>
  <c r="AV522" i="8"/>
  <c r="AU544" i="8"/>
  <c r="AU558" i="8" s="1"/>
  <c r="AX293" i="8"/>
  <c r="AY544" i="8"/>
  <c r="AV174" i="8"/>
  <c r="AU234" i="8"/>
  <c r="AU174" i="8"/>
  <c r="AX234" i="8"/>
  <c r="R312" i="9"/>
  <c r="R334" i="9"/>
  <c r="P131" i="9"/>
  <c r="O334" i="9"/>
  <c r="O348" i="9" s="1"/>
  <c r="P191" i="9"/>
  <c r="O131" i="9"/>
  <c r="P251" i="9"/>
  <c r="S334" i="9"/>
  <c r="O251" i="9"/>
  <c r="R251" i="9"/>
  <c r="S312" i="9"/>
  <c r="S251" i="9"/>
  <c r="Q312" i="9"/>
  <c r="Q334" i="9"/>
  <c r="S191" i="9"/>
  <c r="O312" i="9"/>
  <c r="Q191" i="9"/>
  <c r="S131" i="9"/>
  <c r="P334" i="9"/>
  <c r="Q131" i="9"/>
  <c r="R131" i="9"/>
  <c r="O191" i="9"/>
  <c r="R191" i="9"/>
  <c r="Q251" i="9"/>
  <c r="P312" i="9"/>
  <c r="Q348" i="9"/>
  <c r="AX60" i="10"/>
  <c r="O97" i="10" a="1"/>
  <c r="P364" i="8"/>
  <c r="Q142" i="8"/>
  <c r="R386" i="8"/>
  <c r="S202" i="8"/>
  <c r="Q261" i="8"/>
  <c r="O364" i="8"/>
  <c r="Q386" i="8"/>
  <c r="R142" i="8"/>
  <c r="R364" i="8"/>
  <c r="Q202" i="8"/>
  <c r="P386" i="8"/>
  <c r="P400" i="8" s="1"/>
  <c r="O202" i="8"/>
  <c r="R261" i="8"/>
  <c r="S364" i="8"/>
  <c r="S142" i="8"/>
  <c r="Q364" i="8"/>
  <c r="P202" i="8"/>
  <c r="O261" i="8"/>
  <c r="S386" i="8"/>
  <c r="P142" i="8"/>
  <c r="S261" i="8"/>
  <c r="O386" i="8"/>
  <c r="O142" i="8"/>
  <c r="R202" i="8"/>
  <c r="P261" i="8"/>
  <c r="G536" i="8"/>
  <c r="F547" i="8"/>
  <c r="Z324" i="8"/>
  <c r="F282" i="8"/>
  <c r="AU108" i="10" a="1"/>
  <c r="AU132" i="10" a="1"/>
  <c r="AO494" i="8"/>
  <c r="AO166" i="8"/>
  <c r="AQ494" i="8"/>
  <c r="AQ508" i="8" s="1"/>
  <c r="AN226" i="8"/>
  <c r="AO285" i="8"/>
  <c r="AN166" i="8"/>
  <c r="AM472" i="8"/>
  <c r="AM166" i="8"/>
  <c r="AP472" i="8"/>
  <c r="AM285" i="8"/>
  <c r="AQ166" i="8"/>
  <c r="AN494" i="8"/>
  <c r="AN508" i="8" s="1"/>
  <c r="AO472" i="8"/>
  <c r="AN472" i="8"/>
  <c r="AM494" i="8"/>
  <c r="AM508" i="8" s="1"/>
  <c r="AP226" i="8"/>
  <c r="AP494" i="8"/>
  <c r="AQ226" i="8"/>
  <c r="AP285" i="8"/>
  <c r="AM226" i="8"/>
  <c r="AQ285" i="8"/>
  <c r="AP166" i="8"/>
  <c r="AN285" i="8"/>
  <c r="AO226" i="8"/>
  <c r="AQ472" i="8"/>
  <c r="F545" i="8"/>
  <c r="G534" i="8"/>
  <c r="AF494" i="9"/>
  <c r="AG472" i="9"/>
  <c r="AH472" i="9"/>
  <c r="AF285" i="9"/>
  <c r="AF225" i="9"/>
  <c r="AG285" i="9"/>
  <c r="AE225" i="9"/>
  <c r="AI494" i="9"/>
  <c r="AI508" i="9" s="1"/>
  <c r="AI225" i="9"/>
  <c r="AG165" i="9"/>
  <c r="AI472" i="9"/>
  <c r="AE165" i="9"/>
  <c r="AH165" i="9"/>
  <c r="AH225" i="9"/>
  <c r="AE472" i="9"/>
  <c r="AG494" i="9"/>
  <c r="AI285" i="9"/>
  <c r="AE285" i="9"/>
  <c r="AG225" i="9"/>
  <c r="AE494" i="9"/>
  <c r="AH285" i="9"/>
  <c r="AH494" i="9"/>
  <c r="AH508" i="9" s="1"/>
  <c r="AF165" i="9"/>
  <c r="AF472" i="9"/>
  <c r="AI165" i="9"/>
  <c r="I132" i="8"/>
  <c r="K192" i="8"/>
  <c r="H312" i="8"/>
  <c r="I251" i="8"/>
  <c r="J251" i="8"/>
  <c r="H251" i="8"/>
  <c r="I192" i="8"/>
  <c r="H192" i="8"/>
  <c r="I334" i="8"/>
  <c r="J312" i="8"/>
  <c r="K312" i="8"/>
  <c r="G192" i="8"/>
  <c r="G132" i="8"/>
  <c r="G251" i="8"/>
  <c r="I312" i="8"/>
  <c r="K334" i="8"/>
  <c r="K348" i="8" s="1"/>
  <c r="G312" i="8"/>
  <c r="K132" i="8"/>
  <c r="J192" i="8"/>
  <c r="H132" i="8"/>
  <c r="I348" i="8"/>
  <c r="J132" i="8"/>
  <c r="K251" i="8"/>
  <c r="H334" i="8"/>
  <c r="G334" i="8"/>
  <c r="G348" i="8" s="1"/>
  <c r="J334" i="8"/>
  <c r="AL107" i="11"/>
  <c r="G482" i="8"/>
  <c r="F493" i="8"/>
  <c r="F97" i="7"/>
  <c r="K533" i="8"/>
  <c r="O366" i="9"/>
  <c r="S366" i="9"/>
  <c r="P366" i="9"/>
  <c r="Q203" i="9"/>
  <c r="P203" i="9"/>
  <c r="R366" i="9"/>
  <c r="O388" i="9"/>
  <c r="S143" i="9"/>
  <c r="R388" i="9"/>
  <c r="R377" i="9" s="1"/>
  <c r="O203" i="9"/>
  <c r="P143" i="9"/>
  <c r="S203" i="9"/>
  <c r="P263" i="9"/>
  <c r="O263" i="9"/>
  <c r="R143" i="9"/>
  <c r="S263" i="9"/>
  <c r="R203" i="9"/>
  <c r="O143" i="9"/>
  <c r="S388" i="9"/>
  <c r="R263" i="9"/>
  <c r="R402" i="9"/>
  <c r="Q366" i="9"/>
  <c r="Q143" i="9"/>
  <c r="P388" i="9"/>
  <c r="Q388" i="9"/>
  <c r="Q263" i="9"/>
  <c r="Y439" i="8"/>
  <c r="Y453" i="8" s="1"/>
  <c r="Z272" i="8"/>
  <c r="Z153" i="8"/>
  <c r="AA439" i="8"/>
  <c r="AA153" i="8"/>
  <c r="X417" i="8"/>
  <c r="Y213" i="8"/>
  <c r="X272" i="8"/>
  <c r="Y153" i="8"/>
  <c r="W272" i="8"/>
  <c r="X439" i="8"/>
  <c r="X453" i="8" s="1"/>
  <c r="Z439" i="8"/>
  <c r="AA417" i="8"/>
  <c r="X153" i="8"/>
  <c r="Z417" i="8"/>
  <c r="Z213" i="8"/>
  <c r="W153" i="8"/>
  <c r="W213" i="8"/>
  <c r="Y417" i="8"/>
  <c r="Y272" i="8"/>
  <c r="W439" i="8"/>
  <c r="W453" i="8" s="1"/>
  <c r="AA272" i="8"/>
  <c r="AA213" i="8"/>
  <c r="X213" i="8"/>
  <c r="W417" i="8"/>
  <c r="V177" i="8"/>
  <c r="AO375" i="9"/>
  <c r="AO400" i="9"/>
  <c r="Z172" i="8"/>
  <c r="X291" i="8"/>
  <c r="AA291" i="8"/>
  <c r="G113" i="10" a="1"/>
  <c r="AH562" i="9"/>
  <c r="AG548" i="9"/>
  <c r="AI548" i="9"/>
  <c r="AI297" i="9"/>
  <c r="AE177" i="9"/>
  <c r="AF177" i="9"/>
  <c r="AI237" i="9"/>
  <c r="AG297" i="9"/>
  <c r="AI177" i="9"/>
  <c r="AF297" i="9"/>
  <c r="AG237" i="9"/>
  <c r="AE526" i="9"/>
  <c r="AH526" i="9"/>
  <c r="AG526" i="9"/>
  <c r="AE297" i="9"/>
  <c r="AF526" i="9"/>
  <c r="AH297" i="9"/>
  <c r="AH177" i="9"/>
  <c r="AF548" i="9"/>
  <c r="AE548" i="9"/>
  <c r="AE562" i="9" s="1"/>
  <c r="AG177" i="9"/>
  <c r="AH237" i="9"/>
  <c r="AI562" i="9"/>
  <c r="AI526" i="9"/>
  <c r="AE237" i="9"/>
  <c r="AH548" i="9"/>
  <c r="AF237" i="9"/>
  <c r="AG562" i="9"/>
  <c r="AO376" i="9"/>
  <c r="AL142" i="9"/>
  <c r="AW490" i="8"/>
  <c r="AY222" i="8"/>
  <c r="AU490" i="8"/>
  <c r="AU504" i="8" s="1"/>
  <c r="AX222" i="8"/>
  <c r="AY468" i="8"/>
  <c r="AX281" i="8"/>
  <c r="AV490" i="8"/>
  <c r="AU222" i="8"/>
  <c r="AY162" i="8"/>
  <c r="AX490" i="8"/>
  <c r="AV222" i="8"/>
  <c r="AV162" i="8"/>
  <c r="AY281" i="8"/>
  <c r="AU162" i="8"/>
  <c r="AU468" i="8"/>
  <c r="AW222" i="8"/>
  <c r="AV468" i="8"/>
  <c r="AW468" i="8"/>
  <c r="AV281" i="8"/>
  <c r="AW281" i="8"/>
  <c r="AX162" i="8"/>
  <c r="AX468" i="8"/>
  <c r="AY490" i="8"/>
  <c r="AY504" i="8" s="1"/>
  <c r="AU281" i="8"/>
  <c r="AW162" i="8"/>
  <c r="O418" i="9"/>
  <c r="S153" i="9"/>
  <c r="R418" i="9"/>
  <c r="S213" i="9"/>
  <c r="S418" i="9"/>
  <c r="P440" i="9"/>
  <c r="P454" i="9" s="1"/>
  <c r="P418" i="9"/>
  <c r="R440" i="9"/>
  <c r="R454" i="9" s="1"/>
  <c r="R273" i="9"/>
  <c r="O273" i="9"/>
  <c r="O213" i="9"/>
  <c r="R153" i="9"/>
  <c r="Q418" i="9"/>
  <c r="P213" i="9"/>
  <c r="Q440" i="9"/>
  <c r="S273" i="9"/>
  <c r="S440" i="9"/>
  <c r="Q273" i="9"/>
  <c r="P153" i="9"/>
  <c r="Q153" i="9"/>
  <c r="R213" i="9"/>
  <c r="O440" i="9"/>
  <c r="Q213" i="9"/>
  <c r="O153" i="9"/>
  <c r="P273" i="9"/>
  <c r="AA535" i="8"/>
  <c r="G97" i="10" a="1"/>
  <c r="AV263" i="9"/>
  <c r="AU263" i="9"/>
  <c r="AY366" i="9"/>
  <c r="AV388" i="9"/>
  <c r="AU366" i="9"/>
  <c r="AV143" i="9"/>
  <c r="AV366" i="9"/>
  <c r="AX263" i="9"/>
  <c r="AW263" i="9"/>
  <c r="AX366" i="9"/>
  <c r="AX143" i="9"/>
  <c r="AW143" i="9"/>
  <c r="AU388" i="9"/>
  <c r="AU402" i="9" s="1"/>
  <c r="AX388" i="9"/>
  <c r="AW366" i="9"/>
  <c r="AV203" i="9"/>
  <c r="AW203" i="9"/>
  <c r="AX203" i="9"/>
  <c r="AW388" i="9"/>
  <c r="AY388" i="9"/>
  <c r="AU143" i="9"/>
  <c r="AU203" i="9"/>
  <c r="AY203" i="9"/>
  <c r="AY143" i="9"/>
  <c r="AY263" i="9"/>
  <c r="AV402" i="9"/>
  <c r="AY313" i="8"/>
  <c r="AV193" i="8"/>
  <c r="AX193" i="8"/>
  <c r="AW335" i="8"/>
  <c r="AY133" i="8"/>
  <c r="AY252" i="8"/>
  <c r="AV133" i="8"/>
  <c r="AU193" i="8"/>
  <c r="AV313" i="8"/>
  <c r="AV252" i="8"/>
  <c r="AX252" i="8"/>
  <c r="AX335" i="8"/>
  <c r="AW313" i="8"/>
  <c r="AU335" i="8"/>
  <c r="AW252" i="8"/>
  <c r="AY193" i="8"/>
  <c r="AU133" i="8"/>
  <c r="AU313" i="8"/>
  <c r="AY335" i="8"/>
  <c r="AU252" i="8"/>
  <c r="AV335" i="8"/>
  <c r="AW193" i="8"/>
  <c r="AX313" i="8"/>
  <c r="AW133" i="8"/>
  <c r="AX133" i="8"/>
  <c r="V523" i="8"/>
  <c r="AN374" i="9"/>
  <c r="AN384" i="9"/>
  <c r="AO139" i="9"/>
  <c r="AQ362" i="9"/>
  <c r="AE96" i="10" a="1"/>
  <c r="V166" i="9"/>
  <c r="AD97" i="11"/>
  <c r="AN203" i="8"/>
  <c r="AP143" i="8"/>
  <c r="AO387" i="8"/>
  <c r="AQ365" i="8"/>
  <c r="AN143" i="8"/>
  <c r="AP262" i="8"/>
  <c r="AO143" i="8"/>
  <c r="AM262" i="8"/>
  <c r="AM387" i="8"/>
  <c r="AQ143" i="8"/>
  <c r="AP387" i="8"/>
  <c r="AO262" i="8"/>
  <c r="AP203" i="8"/>
  <c r="AQ387" i="8"/>
  <c r="AN262" i="8"/>
  <c r="AO203" i="8"/>
  <c r="AM365" i="8"/>
  <c r="AP365" i="8"/>
  <c r="AN365" i="8"/>
  <c r="AQ203" i="8"/>
  <c r="AO365" i="8"/>
  <c r="AN387" i="8"/>
  <c r="AQ262" i="8"/>
  <c r="AM203" i="8"/>
  <c r="AM143" i="8"/>
  <c r="AM237" i="8"/>
  <c r="AN237" i="8"/>
  <c r="AN296" i="8"/>
  <c r="AQ237" i="8"/>
  <c r="AQ525" i="8"/>
  <c r="AP237" i="8"/>
  <c r="AO177" i="8"/>
  <c r="AM177" i="8"/>
  <c r="AP177" i="8"/>
  <c r="AO237" i="8"/>
  <c r="AQ296" i="8"/>
  <c r="AO525" i="8"/>
  <c r="AM296" i="8"/>
  <c r="AN547" i="8"/>
  <c r="AM547" i="8"/>
  <c r="AO547" i="8"/>
  <c r="AN525" i="8"/>
  <c r="AQ177" i="8"/>
  <c r="AP547" i="8"/>
  <c r="AM525" i="8"/>
  <c r="AO296" i="8"/>
  <c r="AP296" i="8"/>
  <c r="AQ547" i="8"/>
  <c r="AN177" i="8"/>
  <c r="AP525" i="8"/>
  <c r="AM378" i="9"/>
  <c r="AM403" i="9"/>
  <c r="AL389" i="9"/>
  <c r="AP378" i="9"/>
  <c r="AP403" i="9"/>
  <c r="AP398" i="9" s="1"/>
  <c r="X161" i="9"/>
  <c r="Z221" i="9"/>
  <c r="S60" i="10"/>
  <c r="G419" i="9"/>
  <c r="J441" i="9"/>
  <c r="H441" i="9"/>
  <c r="H419" i="9"/>
  <c r="K441" i="9"/>
  <c r="K455" i="9" s="1"/>
  <c r="J154" i="9"/>
  <c r="H274" i="9"/>
  <c r="K419" i="9"/>
  <c r="H214" i="9"/>
  <c r="H154" i="9"/>
  <c r="I214" i="9"/>
  <c r="I419" i="9"/>
  <c r="J419" i="9"/>
  <c r="G214" i="9"/>
  <c r="K274" i="9"/>
  <c r="G441" i="9"/>
  <c r="G455" i="9" s="1"/>
  <c r="J274" i="9"/>
  <c r="K214" i="9"/>
  <c r="G154" i="9"/>
  <c r="I274" i="9"/>
  <c r="G274" i="9"/>
  <c r="I441" i="9"/>
  <c r="I455" i="9" s="1"/>
  <c r="I154" i="9"/>
  <c r="K154" i="9"/>
  <c r="J214" i="9"/>
  <c r="AA166" i="8"/>
  <c r="X494" i="8"/>
  <c r="AA494" i="8"/>
  <c r="X166" i="8"/>
  <c r="X226" i="8"/>
  <c r="Y472" i="8"/>
  <c r="AA285" i="8"/>
  <c r="W494" i="8"/>
  <c r="W508" i="8" s="1"/>
  <c r="Z494" i="8"/>
  <c r="Z508" i="8" s="1"/>
  <c r="X472" i="8"/>
  <c r="Y166" i="8"/>
  <c r="W285" i="8"/>
  <c r="W226" i="8"/>
  <c r="Z472" i="8"/>
  <c r="Y285" i="8"/>
  <c r="Y226" i="8"/>
  <c r="AA472" i="8"/>
  <c r="Z285" i="8"/>
  <c r="W166" i="8"/>
  <c r="Z226" i="8"/>
  <c r="W472" i="8"/>
  <c r="AA226" i="8"/>
  <c r="X285" i="8"/>
  <c r="Z166" i="8"/>
  <c r="Y494" i="8"/>
  <c r="Y508" i="8" s="1"/>
  <c r="AA508" i="8"/>
  <c r="AE60" i="10"/>
  <c r="AD60" i="10"/>
  <c r="AD61" i="10"/>
  <c r="AM96" i="10" a="1"/>
  <c r="V130" i="8"/>
  <c r="AX222" i="9"/>
  <c r="AU282" i="9"/>
  <c r="AX282" i="9"/>
  <c r="AX162" i="9"/>
  <c r="AY282" i="9"/>
  <c r="AU162" i="9"/>
  <c r="AV162" i="9"/>
  <c r="AW469" i="9"/>
  <c r="AY469" i="9"/>
  <c r="AY491" i="9"/>
  <c r="AW222" i="9"/>
  <c r="AW282" i="9"/>
  <c r="AV469" i="9"/>
  <c r="AU222" i="9"/>
  <c r="AU491" i="9"/>
  <c r="AU505" i="9" s="1"/>
  <c r="AW491" i="9"/>
  <c r="AV282" i="9"/>
  <c r="AY162" i="9"/>
  <c r="AX469" i="9"/>
  <c r="AV491" i="9"/>
  <c r="AV505" i="9" s="1"/>
  <c r="AX491" i="9"/>
  <c r="AV222" i="9"/>
  <c r="AW162" i="9"/>
  <c r="AY222" i="9"/>
  <c r="AU469" i="9"/>
  <c r="AT106" i="11"/>
  <c r="V188" i="8"/>
  <c r="W188" i="8"/>
  <c r="V189" i="8"/>
  <c r="AA247" i="8"/>
  <c r="AA128" i="8"/>
  <c r="V471" i="9"/>
  <c r="V141" i="7"/>
  <c r="AW215" i="9"/>
  <c r="AY420" i="9"/>
  <c r="AV275" i="9"/>
  <c r="AV215" i="9"/>
  <c r="AY215" i="9"/>
  <c r="AX215" i="9"/>
  <c r="AU420" i="9"/>
  <c r="AX155" i="9"/>
  <c r="AV442" i="9"/>
  <c r="AV431" i="9" s="1"/>
  <c r="AV420" i="9"/>
  <c r="AY155" i="9"/>
  <c r="AU275" i="9"/>
  <c r="AX420" i="9"/>
  <c r="AW275" i="9"/>
  <c r="AW442" i="9"/>
  <c r="AW456" i="9" s="1"/>
  <c r="AY442" i="9"/>
  <c r="AY456" i="9" s="1"/>
  <c r="AV155" i="9"/>
  <c r="AY275" i="9"/>
  <c r="AU155" i="9"/>
  <c r="AU442" i="9"/>
  <c r="AX275" i="9"/>
  <c r="AW420" i="9"/>
  <c r="AU215" i="9"/>
  <c r="AX442" i="9"/>
  <c r="AW155" i="9"/>
  <c r="F124" i="11"/>
  <c r="F106" i="7"/>
  <c r="AM93" i="10" a="1"/>
  <c r="O162" i="9"/>
  <c r="O282" i="9"/>
  <c r="Q491" i="9"/>
  <c r="Q505" i="9" s="1"/>
  <c r="P162" i="9"/>
  <c r="Q222" i="9"/>
  <c r="S282" i="9"/>
  <c r="Q162" i="9"/>
  <c r="P491" i="9"/>
  <c r="P505" i="9" s="1"/>
  <c r="S491" i="9"/>
  <c r="R491" i="9"/>
  <c r="R505" i="9" s="1"/>
  <c r="R222" i="9"/>
  <c r="P469" i="9"/>
  <c r="S222" i="9"/>
  <c r="O491" i="9"/>
  <c r="R282" i="9"/>
  <c r="P222" i="9"/>
  <c r="R469" i="9"/>
  <c r="R162" i="9"/>
  <c r="S162" i="9"/>
  <c r="Q282" i="9"/>
  <c r="Q469" i="9"/>
  <c r="P282" i="9"/>
  <c r="O469" i="9"/>
  <c r="O222" i="9"/>
  <c r="S469" i="9"/>
  <c r="O505" i="9"/>
  <c r="AP60" i="10"/>
  <c r="V191" i="8"/>
  <c r="G467" i="8"/>
  <c r="F468" i="8"/>
  <c r="F467" i="8"/>
  <c r="AT106" i="7"/>
  <c r="K291" i="8"/>
  <c r="J172" i="8"/>
  <c r="Z348" i="8"/>
  <c r="V348" i="8" s="1"/>
  <c r="Z323" i="8"/>
  <c r="N141" i="7"/>
  <c r="R130" i="9"/>
  <c r="S190" i="9"/>
  <c r="P250" i="9"/>
  <c r="S130" i="9"/>
  <c r="Q190" i="9"/>
  <c r="Q333" i="9"/>
  <c r="Q347" i="9" s="1"/>
  <c r="R311" i="9"/>
  <c r="P311" i="9"/>
  <c r="P130" i="9"/>
  <c r="Q250" i="9"/>
  <c r="P190" i="9"/>
  <c r="S311" i="9"/>
  <c r="P333" i="9"/>
  <c r="Q130" i="9"/>
  <c r="S333" i="9"/>
  <c r="R250" i="9"/>
  <c r="O250" i="9"/>
  <c r="O130" i="9"/>
  <c r="R190" i="9"/>
  <c r="O311" i="9"/>
  <c r="S250" i="9"/>
  <c r="O190" i="9"/>
  <c r="O333" i="9"/>
  <c r="O347" i="9" s="1"/>
  <c r="R333" i="9"/>
  <c r="Q311" i="9"/>
  <c r="AY60" i="10"/>
  <c r="Q262" i="8"/>
  <c r="Q387" i="8"/>
  <c r="O262" i="8"/>
  <c r="P203" i="8"/>
  <c r="R387" i="8"/>
  <c r="R365" i="8"/>
  <c r="S365" i="8"/>
  <c r="S262" i="8"/>
  <c r="P262" i="8"/>
  <c r="Q203" i="8"/>
  <c r="Q365" i="8"/>
  <c r="O203" i="8"/>
  <c r="R143" i="8"/>
  <c r="S387" i="8"/>
  <c r="S401" i="8" s="1"/>
  <c r="O143" i="8"/>
  <c r="Q143" i="8"/>
  <c r="P365" i="8"/>
  <c r="R262" i="8"/>
  <c r="O387" i="8"/>
  <c r="P387" i="8"/>
  <c r="O365" i="8"/>
  <c r="S203" i="8"/>
  <c r="P143" i="8"/>
  <c r="R203" i="8"/>
  <c r="S143" i="8"/>
  <c r="R401" i="8"/>
  <c r="V124" i="7"/>
  <c r="G480" i="8"/>
  <c r="F491" i="8"/>
  <c r="N125" i="7"/>
  <c r="AN493" i="8"/>
  <c r="AN507" i="8" s="1"/>
  <c r="AM225" i="8"/>
  <c r="AN165" i="8"/>
  <c r="AQ471" i="8"/>
  <c r="AQ493" i="8"/>
  <c r="AQ482" i="8" s="1"/>
  <c r="AN225" i="8"/>
  <c r="AN471" i="8"/>
  <c r="AQ165" i="8"/>
  <c r="AM165" i="8"/>
  <c r="AP284" i="8"/>
  <c r="AO471" i="8"/>
  <c r="AQ225" i="8"/>
  <c r="AP165" i="8"/>
  <c r="AP493" i="8"/>
  <c r="AP471" i="8"/>
  <c r="AM284" i="8"/>
  <c r="AN284" i="8"/>
  <c r="AM493" i="8"/>
  <c r="AM507" i="8" s="1"/>
  <c r="AP225" i="8"/>
  <c r="AM471" i="8"/>
  <c r="AO284" i="8"/>
  <c r="AO165" i="8"/>
  <c r="AQ284" i="8"/>
  <c r="AO225" i="8"/>
  <c r="AO493" i="8"/>
  <c r="W95" i="10" a="1"/>
  <c r="J130" i="8"/>
  <c r="J332" i="8"/>
  <c r="J346" i="8" s="1"/>
  <c r="K310" i="8"/>
  <c r="J249" i="8"/>
  <c r="J190" i="8"/>
  <c r="I190" i="8"/>
  <c r="I310" i="8"/>
  <c r="J310" i="8"/>
  <c r="I249" i="8"/>
  <c r="I332" i="8"/>
  <c r="I346" i="8" s="1"/>
  <c r="G332" i="8"/>
  <c r="G346" i="8" s="1"/>
  <c r="H310" i="8"/>
  <c r="I130" i="8"/>
  <c r="G130" i="8"/>
  <c r="G190" i="8"/>
  <c r="H190" i="8"/>
  <c r="H249" i="8"/>
  <c r="H332" i="8"/>
  <c r="H130" i="8"/>
  <c r="K130" i="8"/>
  <c r="K249" i="8"/>
  <c r="G249" i="8"/>
  <c r="G310" i="8"/>
  <c r="K190" i="8"/>
  <c r="K332" i="8"/>
  <c r="K346" i="8" s="1"/>
  <c r="AL97" i="11"/>
  <c r="F471" i="8"/>
  <c r="AM95" i="10" a="1"/>
  <c r="Y533" i="8"/>
  <c r="V174" i="8"/>
  <c r="F142" i="7"/>
  <c r="J533" i="8"/>
  <c r="F522" i="8"/>
  <c r="Q386" i="9"/>
  <c r="P261" i="9"/>
  <c r="Q141" i="9"/>
  <c r="S364" i="9"/>
  <c r="P201" i="9"/>
  <c r="P386" i="9"/>
  <c r="R261" i="9"/>
  <c r="Q201" i="9"/>
  <c r="S386" i="9"/>
  <c r="S400" i="9" s="1"/>
  <c r="O261" i="9"/>
  <c r="R141" i="9"/>
  <c r="Q261" i="9"/>
  <c r="R201" i="9"/>
  <c r="S261" i="9"/>
  <c r="S141" i="9"/>
  <c r="O386" i="9"/>
  <c r="P141" i="9"/>
  <c r="O201" i="9"/>
  <c r="O364" i="9"/>
  <c r="Q364" i="9"/>
  <c r="S201" i="9"/>
  <c r="R364" i="9"/>
  <c r="P364" i="9"/>
  <c r="R386" i="9"/>
  <c r="O141" i="9"/>
  <c r="R400" i="9"/>
  <c r="K388" i="9"/>
  <c r="K377" i="9" s="1"/>
  <c r="G388" i="9"/>
  <c r="G203" i="9"/>
  <c r="H203" i="9"/>
  <c r="I143" i="9"/>
  <c r="I203" i="9"/>
  <c r="K203" i="9"/>
  <c r="J388" i="9"/>
  <c r="J402" i="9" s="1"/>
  <c r="J366" i="9"/>
  <c r="G366" i="9"/>
  <c r="H366" i="9"/>
  <c r="G263" i="9"/>
  <c r="J203" i="9"/>
  <c r="H263" i="9"/>
  <c r="H143" i="9"/>
  <c r="I366" i="9"/>
  <c r="H388" i="9"/>
  <c r="H402" i="9" s="1"/>
  <c r="J263" i="9"/>
  <c r="I388" i="9"/>
  <c r="G143" i="9"/>
  <c r="K366" i="9"/>
  <c r="I263" i="9"/>
  <c r="J143" i="9"/>
  <c r="K143" i="9"/>
  <c r="K263" i="9"/>
  <c r="AP439" i="9"/>
  <c r="AM439" i="9"/>
  <c r="AO453" i="9"/>
  <c r="AO417" i="9"/>
  <c r="AP417" i="9"/>
  <c r="AP212" i="9"/>
  <c r="AN212" i="9"/>
  <c r="AQ152" i="9"/>
  <c r="AM152" i="9"/>
  <c r="AN152" i="9"/>
  <c r="AP272" i="9"/>
  <c r="AP152" i="9"/>
  <c r="AN439" i="9"/>
  <c r="AN453" i="9" s="1"/>
  <c r="AQ272" i="9"/>
  <c r="AM212" i="9"/>
  <c r="AO439" i="9"/>
  <c r="AO428" i="9" s="1"/>
  <c r="AO272" i="9"/>
  <c r="AO152" i="9"/>
  <c r="AM417" i="9"/>
  <c r="AQ212" i="9"/>
  <c r="AQ439" i="9"/>
  <c r="AN272" i="9"/>
  <c r="AN417" i="9"/>
  <c r="AO212" i="9"/>
  <c r="AM272" i="9"/>
  <c r="AQ417" i="9"/>
  <c r="W416" i="8"/>
  <c r="W271" i="8"/>
  <c r="AA212" i="8"/>
  <c r="X212" i="8"/>
  <c r="AA271" i="8"/>
  <c r="Z271" i="8"/>
  <c r="W438" i="8"/>
  <c r="X271" i="8"/>
  <c r="Z152" i="8"/>
  <c r="X438" i="8"/>
  <c r="W152" i="8"/>
  <c r="Y152" i="8"/>
  <c r="AA152" i="8"/>
  <c r="Z416" i="8"/>
  <c r="W212" i="8"/>
  <c r="Y438" i="8"/>
  <c r="X152" i="8"/>
  <c r="AA438" i="8"/>
  <c r="Y271" i="8"/>
  <c r="Z212" i="8"/>
  <c r="Y212" i="8"/>
  <c r="AA416" i="8"/>
  <c r="X416" i="8"/>
  <c r="Z438" i="8"/>
  <c r="Z452" i="8" s="1"/>
  <c r="Y416" i="8"/>
  <c r="AA452" i="8"/>
  <c r="F81" i="10"/>
  <c r="V97" i="11"/>
  <c r="I60" i="10"/>
  <c r="AV140" i="8"/>
  <c r="AX384" i="8"/>
  <c r="AY140" i="8"/>
  <c r="AU140" i="8"/>
  <c r="AU384" i="8"/>
  <c r="AU362" i="8"/>
  <c r="AW200" i="8"/>
  <c r="AX140" i="8"/>
  <c r="AW362" i="8"/>
  <c r="AX259" i="8"/>
  <c r="AV259" i="8"/>
  <c r="AU200" i="8"/>
  <c r="AV200" i="8"/>
  <c r="AY200" i="8"/>
  <c r="AV384" i="8"/>
  <c r="AV398" i="8" s="1"/>
  <c r="AY362" i="8"/>
  <c r="AY384" i="8"/>
  <c r="AY398" i="8" s="1"/>
  <c r="AW259" i="8"/>
  <c r="AY259" i="8"/>
  <c r="AX200" i="8"/>
  <c r="AV362" i="8"/>
  <c r="AU259" i="8"/>
  <c r="AX362" i="8"/>
  <c r="AW140" i="8"/>
  <c r="AW384" i="8"/>
  <c r="X520" i="8"/>
  <c r="Y557" i="8"/>
  <c r="Y556" i="8" s="1"/>
  <c r="Y532" i="8"/>
  <c r="Y531" i="8" s="1"/>
  <c r="Y542" i="8"/>
  <c r="V521" i="8"/>
  <c r="V520" i="8"/>
  <c r="W520" i="8"/>
  <c r="Y75" i="10"/>
  <c r="AE522" i="9"/>
  <c r="AF233" i="9"/>
  <c r="AI544" i="9"/>
  <c r="AE544" i="9"/>
  <c r="AE558" i="9" s="1"/>
  <c r="AF293" i="9"/>
  <c r="AH522" i="9"/>
  <c r="AH233" i="9"/>
  <c r="AH293" i="9"/>
  <c r="AE233" i="9"/>
  <c r="AH544" i="9"/>
  <c r="AH558" i="9" s="1"/>
  <c r="AI173" i="9"/>
  <c r="AH173" i="9"/>
  <c r="AI233" i="9"/>
  <c r="AI522" i="9"/>
  <c r="AG522" i="9"/>
  <c r="AE173" i="9"/>
  <c r="AF173" i="9"/>
  <c r="AF522" i="9"/>
  <c r="AF521" i="9" s="1"/>
  <c r="AG233" i="9"/>
  <c r="AE293" i="9"/>
  <c r="AF544" i="9"/>
  <c r="AI293" i="9"/>
  <c r="AG173" i="9"/>
  <c r="AG293" i="9"/>
  <c r="AG544" i="9"/>
  <c r="AG558" i="9" s="1"/>
  <c r="AI558" i="9"/>
  <c r="AU93" i="10" a="1"/>
  <c r="AV283" i="8"/>
  <c r="AV224" i="8"/>
  <c r="AY470" i="8"/>
  <c r="AW283" i="8"/>
  <c r="AX224" i="8"/>
  <c r="AX492" i="8"/>
  <c r="AY224" i="8"/>
  <c r="AW224" i="8"/>
  <c r="AV164" i="8"/>
  <c r="AY164" i="8"/>
  <c r="AU164" i="8"/>
  <c r="AX164" i="8"/>
  <c r="AU470" i="8"/>
  <c r="AW164" i="8"/>
  <c r="AU224" i="8"/>
  <c r="AV492" i="8"/>
  <c r="AV506" i="8" s="1"/>
  <c r="AX470" i="8"/>
  <c r="AV470" i="8"/>
  <c r="AX283" i="8"/>
  <c r="AY283" i="8"/>
  <c r="AW470" i="8"/>
  <c r="AU283" i="8"/>
  <c r="AU492" i="8"/>
  <c r="AU506" i="8" s="1"/>
  <c r="AY492" i="8"/>
  <c r="AW492" i="8"/>
  <c r="AW506" i="8" s="1"/>
  <c r="S155" i="9"/>
  <c r="Q442" i="9"/>
  <c r="O420" i="9"/>
  <c r="Q275" i="9"/>
  <c r="Q215" i="9"/>
  <c r="P275" i="9"/>
  <c r="O155" i="9"/>
  <c r="R275" i="9"/>
  <c r="P215" i="9"/>
  <c r="P155" i="9"/>
  <c r="R155" i="9"/>
  <c r="O442" i="9"/>
  <c r="S442" i="9"/>
  <c r="S456" i="9" s="1"/>
  <c r="R442" i="9"/>
  <c r="P442" i="9"/>
  <c r="S215" i="9"/>
  <c r="O215" i="9"/>
  <c r="R215" i="9"/>
  <c r="R420" i="9"/>
  <c r="S420" i="9"/>
  <c r="Q420" i="9"/>
  <c r="Q155" i="9"/>
  <c r="S275" i="9"/>
  <c r="O275" i="9"/>
  <c r="P420" i="9"/>
  <c r="R456" i="9"/>
  <c r="P456" i="9"/>
  <c r="N124" i="11"/>
  <c r="V524" i="8"/>
  <c r="W535" i="8"/>
  <c r="V546" i="8"/>
  <c r="V165" i="9"/>
  <c r="AY312" i="8"/>
  <c r="AX132" i="8"/>
  <c r="AW192" i="8"/>
  <c r="AX334" i="8"/>
  <c r="AY192" i="8"/>
  <c r="AV192" i="8"/>
  <c r="AX251" i="8"/>
  <c r="AX192" i="8"/>
  <c r="AW334" i="8"/>
  <c r="AV251" i="8"/>
  <c r="AU334" i="8"/>
  <c r="AU348" i="8" s="1"/>
  <c r="AV334" i="8"/>
  <c r="AV348" i="8" s="1"/>
  <c r="AW312" i="8"/>
  <c r="AY251" i="8"/>
  <c r="AU192" i="8"/>
  <c r="AU132" i="8"/>
  <c r="AY334" i="8"/>
  <c r="AY323" i="8" s="1"/>
  <c r="AX312" i="8"/>
  <c r="AU312" i="8"/>
  <c r="AV312" i="8"/>
  <c r="AV132" i="8"/>
  <c r="AW251" i="8"/>
  <c r="AY132" i="8"/>
  <c r="AW132" i="8"/>
  <c r="AU251" i="8"/>
  <c r="AL96" i="7"/>
  <c r="AL139" i="9"/>
  <c r="AM139" i="9"/>
  <c r="AL140" i="9"/>
  <c r="AP374" i="9"/>
  <c r="AP384" i="9"/>
  <c r="AL200" i="9"/>
  <c r="AL199" i="9"/>
  <c r="AM199" i="9"/>
  <c r="O96" i="10" a="1"/>
  <c r="AP364" i="8"/>
  <c r="AN386" i="8"/>
  <c r="AO364" i="8"/>
  <c r="AQ364" i="8"/>
  <c r="AO261" i="8"/>
  <c r="AP386" i="8"/>
  <c r="AM142" i="8"/>
  <c r="AN142" i="8"/>
  <c r="AM386" i="8"/>
  <c r="AP202" i="8"/>
  <c r="AM202" i="8"/>
  <c r="AN202" i="8"/>
  <c r="AQ261" i="8"/>
  <c r="AP261" i="8"/>
  <c r="AP142" i="8"/>
  <c r="AM261" i="8"/>
  <c r="AO386" i="8"/>
  <c r="AO142" i="8"/>
  <c r="AO202" i="8"/>
  <c r="AN364" i="8"/>
  <c r="AQ386" i="8"/>
  <c r="AQ400" i="8" s="1"/>
  <c r="AQ202" i="8"/>
  <c r="AM364" i="8"/>
  <c r="AN261" i="8"/>
  <c r="AQ142" i="8"/>
  <c r="AP522" i="8"/>
  <c r="AQ522" i="8"/>
  <c r="AQ544" i="8"/>
  <c r="AQ558" i="8"/>
  <c r="AP544" i="8"/>
  <c r="AM293" i="8"/>
  <c r="AN234" i="8"/>
  <c r="AO174" i="8"/>
  <c r="AM174" i="8"/>
  <c r="AO522" i="8"/>
  <c r="AQ293" i="8"/>
  <c r="AP234" i="8"/>
  <c r="AQ174" i="8"/>
  <c r="AO544" i="8"/>
  <c r="AO234" i="8"/>
  <c r="AP293" i="8"/>
  <c r="AM544" i="8"/>
  <c r="AN293" i="8"/>
  <c r="AN174" i="8"/>
  <c r="AN544" i="8"/>
  <c r="AO293" i="8"/>
  <c r="AQ234" i="8"/>
  <c r="AN522" i="8"/>
  <c r="AM234" i="8"/>
  <c r="AP174" i="8"/>
  <c r="AM522" i="8"/>
  <c r="AD124" i="11"/>
  <c r="Z161" i="9"/>
  <c r="Y281" i="9"/>
  <c r="N61" i="10"/>
  <c r="N60" i="10"/>
  <c r="O60" i="10"/>
  <c r="K418" i="9"/>
  <c r="I440" i="9"/>
  <c r="G440" i="9"/>
  <c r="H213" i="9"/>
  <c r="J418" i="9"/>
  <c r="J153" i="9"/>
  <c r="K213" i="9"/>
  <c r="I153" i="9"/>
  <c r="H440" i="9"/>
  <c r="J273" i="9"/>
  <c r="I418" i="9"/>
  <c r="H153" i="9"/>
  <c r="I213" i="9"/>
  <c r="H418" i="9"/>
  <c r="G418" i="9"/>
  <c r="J440" i="9"/>
  <c r="I273" i="9"/>
  <c r="G213" i="9"/>
  <c r="K273" i="9"/>
  <c r="J213" i="9"/>
  <c r="K153" i="9"/>
  <c r="H273" i="9"/>
  <c r="K440" i="9"/>
  <c r="G273" i="9"/>
  <c r="G153" i="9"/>
  <c r="I454" i="9"/>
  <c r="AF60" i="10"/>
  <c r="Y152" i="9"/>
  <c r="AA439" i="9"/>
  <c r="AA453" i="9" s="1"/>
  <c r="Z439" i="9"/>
  <c r="Y417" i="9"/>
  <c r="W152" i="9"/>
  <c r="AA212" i="9"/>
  <c r="W439" i="9"/>
  <c r="W453" i="9" s="1"/>
  <c r="X272" i="9"/>
  <c r="W212" i="9"/>
  <c r="X439" i="9"/>
  <c r="Y212" i="9"/>
  <c r="AA272" i="9"/>
  <c r="Y439" i="9"/>
  <c r="Y453" i="9" s="1"/>
  <c r="AA417" i="9"/>
  <c r="Z453" i="9"/>
  <c r="W272" i="9"/>
  <c r="Z272" i="9"/>
  <c r="X152" i="9"/>
  <c r="X212" i="9"/>
  <c r="Z417" i="9"/>
  <c r="Z152" i="9"/>
  <c r="Z212" i="9"/>
  <c r="Y272" i="9"/>
  <c r="AA152" i="9"/>
  <c r="X417" i="9"/>
  <c r="W417" i="9"/>
  <c r="AA321" i="8"/>
  <c r="AE112" i="10" a="1"/>
  <c r="V223" i="9"/>
  <c r="AD78" i="10"/>
  <c r="V78" i="10"/>
  <c r="V248" i="8"/>
  <c r="V247" i="8"/>
  <c r="W247" i="8"/>
  <c r="X330" i="8"/>
  <c r="X320" i="8"/>
  <c r="V493" i="9"/>
  <c r="W482" i="9"/>
  <c r="F166" i="8"/>
  <c r="G94" i="10" a="1"/>
  <c r="AW213" i="9"/>
  <c r="AV273" i="9"/>
  <c r="AX153" i="9"/>
  <c r="AX418" i="9"/>
  <c r="AV153" i="9"/>
  <c r="AW273" i="9"/>
  <c r="AX273" i="9"/>
  <c r="AY440" i="9"/>
  <c r="AY454" i="9" s="1"/>
  <c r="AW440" i="9"/>
  <c r="AU153" i="9"/>
  <c r="AW418" i="9"/>
  <c r="AY418" i="9"/>
  <c r="AX213" i="9"/>
  <c r="AY273" i="9"/>
  <c r="AV440" i="9"/>
  <c r="AV418" i="9"/>
  <c r="AU273" i="9"/>
  <c r="AV213" i="9"/>
  <c r="AU418" i="9"/>
  <c r="AY153" i="9"/>
  <c r="AX440" i="9"/>
  <c r="AU213" i="9"/>
  <c r="AU440" i="9"/>
  <c r="AU454" i="9" s="1"/>
  <c r="AY213" i="9"/>
  <c r="AW153" i="9"/>
  <c r="F96" i="7"/>
  <c r="O225" i="9"/>
  <c r="S472" i="9"/>
  <c r="R472" i="9"/>
  <c r="R494" i="9"/>
  <c r="R483" i="9" s="1"/>
  <c r="O285" i="9"/>
  <c r="Q165" i="9"/>
  <c r="S494" i="9"/>
  <c r="R285" i="9"/>
  <c r="O165" i="9"/>
  <c r="P285" i="9"/>
  <c r="R225" i="9"/>
  <c r="Q225" i="9"/>
  <c r="R165" i="9"/>
  <c r="P494" i="9"/>
  <c r="O472" i="9"/>
  <c r="S165" i="9"/>
  <c r="P225" i="9"/>
  <c r="S285" i="9"/>
  <c r="P472" i="9"/>
  <c r="Q472" i="9"/>
  <c r="P165" i="9"/>
  <c r="O494" i="9"/>
  <c r="O508" i="9" s="1"/>
  <c r="Q494" i="9"/>
  <c r="Q508" i="9" s="1"/>
  <c r="Q285" i="9"/>
  <c r="S225" i="9"/>
  <c r="P508" i="9"/>
  <c r="AQ60" i="10"/>
  <c r="F236" i="8"/>
  <c r="F524" i="8"/>
  <c r="H503" i="8"/>
  <c r="H280" i="8"/>
  <c r="F173" i="8"/>
  <c r="G172" i="8"/>
  <c r="F172" i="8"/>
  <c r="J232" i="8"/>
  <c r="V312" i="8"/>
  <c r="V192" i="8"/>
  <c r="F164" i="8"/>
  <c r="F470" i="8"/>
  <c r="N106" i="7"/>
  <c r="P314" i="9"/>
  <c r="P336" i="9"/>
  <c r="O336" i="9"/>
  <c r="Q336" i="9"/>
  <c r="Q350" i="9" s="1"/>
  <c r="R314" i="9"/>
  <c r="R253" i="9"/>
  <c r="O253" i="9"/>
  <c r="S253" i="9"/>
  <c r="R133" i="9"/>
  <c r="O193" i="9"/>
  <c r="Q193" i="9"/>
  <c r="Q253" i="9"/>
  <c r="P133" i="9"/>
  <c r="Q314" i="9"/>
  <c r="Q133" i="9"/>
  <c r="S336" i="9"/>
  <c r="R193" i="9"/>
  <c r="P253" i="9"/>
  <c r="S133" i="9"/>
  <c r="R336" i="9"/>
  <c r="R350" i="9" s="1"/>
  <c r="S314" i="9"/>
  <c r="P193" i="9"/>
  <c r="O133" i="9"/>
  <c r="O314" i="9"/>
  <c r="S193" i="9"/>
  <c r="AV60" i="10"/>
  <c r="O204" i="8"/>
  <c r="R366" i="8"/>
  <c r="P144" i="8"/>
  <c r="Q388" i="8"/>
  <c r="Q402" i="8" s="1"/>
  <c r="O144" i="8"/>
  <c r="O388" i="8"/>
  <c r="O263" i="8"/>
  <c r="Q263" i="8"/>
  <c r="Q366" i="8"/>
  <c r="R388" i="8"/>
  <c r="R402" i="8" s="1"/>
  <c r="Q144" i="8"/>
  <c r="P263" i="8"/>
  <c r="S263" i="8"/>
  <c r="P366" i="8"/>
  <c r="S388" i="8"/>
  <c r="S366" i="8"/>
  <c r="S144" i="8"/>
  <c r="P388" i="8"/>
  <c r="S204" i="8"/>
  <c r="Q204" i="8"/>
  <c r="O366" i="8"/>
  <c r="R263" i="8"/>
  <c r="R204" i="8"/>
  <c r="P204" i="8"/>
  <c r="R144" i="8"/>
  <c r="Z349" i="8"/>
  <c r="V313" i="8"/>
  <c r="V193" i="8"/>
  <c r="G505" i="8"/>
  <c r="F163" i="8"/>
  <c r="N142" i="7"/>
  <c r="H492" i="9"/>
  <c r="H283" i="9"/>
  <c r="H470" i="9"/>
  <c r="I492" i="9"/>
  <c r="I283" i="9"/>
  <c r="J283" i="9"/>
  <c r="I223" i="9"/>
  <c r="G163" i="9"/>
  <c r="J492" i="9"/>
  <c r="I163" i="9"/>
  <c r="K163" i="9"/>
  <c r="J223" i="9"/>
  <c r="H163" i="9"/>
  <c r="K492" i="9"/>
  <c r="K223" i="9"/>
  <c r="J470" i="9"/>
  <c r="I470" i="9"/>
  <c r="K470" i="9"/>
  <c r="K283" i="9"/>
  <c r="G223" i="9"/>
  <c r="J163" i="9"/>
  <c r="G492" i="9"/>
  <c r="G506" i="9" s="1"/>
  <c r="G283" i="9"/>
  <c r="H223" i="9"/>
  <c r="G470" i="9"/>
  <c r="AQ491" i="8"/>
  <c r="AQ505" i="8" s="1"/>
  <c r="AN282" i="8"/>
  <c r="AP491" i="8"/>
  <c r="AP505" i="8" s="1"/>
  <c r="AN469" i="8"/>
  <c r="AP469" i="8"/>
  <c r="AM282" i="8"/>
  <c r="AQ163" i="8"/>
  <c r="AO223" i="8"/>
  <c r="AP163" i="8"/>
  <c r="AQ223" i="8"/>
  <c r="AM469" i="8"/>
  <c r="AN491" i="8"/>
  <c r="AO163" i="8"/>
  <c r="AM223" i="8"/>
  <c r="AQ282" i="8"/>
  <c r="AO491" i="8"/>
  <c r="AO505" i="8" s="1"/>
  <c r="AP282" i="8"/>
  <c r="AM163" i="8"/>
  <c r="AO282" i="8"/>
  <c r="AM491" i="8"/>
  <c r="AN223" i="8"/>
  <c r="AQ469" i="8"/>
  <c r="AN163" i="8"/>
  <c r="AP223" i="8"/>
  <c r="AO469" i="8"/>
  <c r="G248" i="8"/>
  <c r="H309" i="8"/>
  <c r="K309" i="8"/>
  <c r="G129" i="8"/>
  <c r="I331" i="8"/>
  <c r="I345" i="8" s="1"/>
  <c r="H331" i="8"/>
  <c r="J331" i="8"/>
  <c r="J345" i="8" s="1"/>
  <c r="G189" i="8"/>
  <c r="I129" i="8"/>
  <c r="K331" i="8"/>
  <c r="K345" i="8" s="1"/>
  <c r="G331" i="8"/>
  <c r="G345" i="8" s="1"/>
  <c r="J248" i="8"/>
  <c r="H189" i="8"/>
  <c r="J129" i="8"/>
  <c r="K189" i="8"/>
  <c r="H129" i="8"/>
  <c r="K129" i="8"/>
  <c r="H248" i="8"/>
  <c r="I248" i="8"/>
  <c r="I309" i="8"/>
  <c r="G309" i="8"/>
  <c r="J309" i="8"/>
  <c r="I189" i="8"/>
  <c r="J189" i="8"/>
  <c r="K248" i="8"/>
  <c r="AL142" i="11"/>
  <c r="K385" i="9"/>
  <c r="K399" i="9" s="1"/>
  <c r="H140" i="9"/>
  <c r="G200" i="9"/>
  <c r="H200" i="9"/>
  <c r="I363" i="9"/>
  <c r="I140" i="9"/>
  <c r="K140" i="9"/>
  <c r="H260" i="9"/>
  <c r="J363" i="9"/>
  <c r="J140" i="9"/>
  <c r="G260" i="9"/>
  <c r="H385" i="9"/>
  <c r="H399" i="9" s="1"/>
  <c r="G363" i="9"/>
  <c r="I200" i="9"/>
  <c r="K200" i="9"/>
  <c r="K363" i="9"/>
  <c r="J200" i="9"/>
  <c r="K260" i="9"/>
  <c r="I385" i="9"/>
  <c r="H363" i="9"/>
  <c r="G140" i="9"/>
  <c r="J385" i="9"/>
  <c r="J399" i="9" s="1"/>
  <c r="J260" i="9"/>
  <c r="G385" i="9"/>
  <c r="G399" i="9" s="1"/>
  <c r="I260" i="9"/>
  <c r="AP211" i="9"/>
  <c r="AQ271" i="9"/>
  <c r="AN416" i="9"/>
  <c r="AQ151" i="9"/>
  <c r="AO438" i="9"/>
  <c r="AO452" i="9" s="1"/>
  <c r="AM438" i="9"/>
  <c r="AM416" i="9"/>
  <c r="AN211" i="9"/>
  <c r="AN438" i="9"/>
  <c r="AN452" i="9" s="1"/>
  <c r="AM151" i="9"/>
  <c r="AO211" i="9"/>
  <c r="AO271" i="9"/>
  <c r="AN151" i="9"/>
  <c r="AP271" i="9"/>
  <c r="AQ211" i="9"/>
  <c r="AP151" i="9"/>
  <c r="AP416" i="9"/>
  <c r="AM271" i="9"/>
  <c r="AO151" i="9"/>
  <c r="AP438" i="9"/>
  <c r="AP452" i="9" s="1"/>
  <c r="AQ438" i="9"/>
  <c r="AM211" i="9"/>
  <c r="AQ416" i="9"/>
  <c r="AN271" i="9"/>
  <c r="AO416" i="9"/>
  <c r="X415" i="8"/>
  <c r="Z211" i="8"/>
  <c r="Y211" i="8"/>
  <c r="Z437" i="8"/>
  <c r="Z451" i="8" s="1"/>
  <c r="X151" i="8"/>
  <c r="W211" i="8"/>
  <c r="W151" i="8"/>
  <c r="Y270" i="8"/>
  <c r="AA415" i="8"/>
  <c r="W415" i="8"/>
  <c r="W437" i="8"/>
  <c r="W451" i="8" s="1"/>
  <c r="Z270" i="8"/>
  <c r="X211" i="8"/>
  <c r="X270" i="8"/>
  <c r="AA151" i="8"/>
  <c r="X437" i="8"/>
  <c r="X451" i="8" s="1"/>
  <c r="AA437" i="8"/>
  <c r="AA451" i="8" s="1"/>
  <c r="Y151" i="8"/>
  <c r="AA270" i="8"/>
  <c r="AA211" i="8"/>
  <c r="Y437" i="8"/>
  <c r="Z415" i="8"/>
  <c r="Y415" i="8"/>
  <c r="Z151" i="8"/>
  <c r="W270" i="8"/>
  <c r="V125" i="7"/>
  <c r="AL364" i="9"/>
  <c r="H60" i="10"/>
  <c r="AY142" i="8"/>
  <c r="AX364" i="8"/>
  <c r="AU261" i="8"/>
  <c r="AW386" i="8"/>
  <c r="AV142" i="8"/>
  <c r="AV261" i="8"/>
  <c r="AU364" i="8"/>
  <c r="AV202" i="8"/>
  <c r="AU142" i="8"/>
  <c r="AT142" i="8" s="1"/>
  <c r="AV386" i="8"/>
  <c r="AW261" i="8"/>
  <c r="AY202" i="8"/>
  <c r="AV364" i="8"/>
  <c r="AW202" i="8"/>
  <c r="AU202" i="8"/>
  <c r="AY386" i="8"/>
  <c r="AW142" i="8"/>
  <c r="AX142" i="8"/>
  <c r="AX386" i="8"/>
  <c r="AY364" i="8"/>
  <c r="AY261" i="8"/>
  <c r="AW364" i="8"/>
  <c r="AX202" i="8"/>
  <c r="AU386" i="8"/>
  <c r="AU400" i="8" s="1"/>
  <c r="AX261" i="8"/>
  <c r="Y172" i="8"/>
  <c r="AA520" i="8"/>
  <c r="AE312" i="8"/>
  <c r="AH132" i="8"/>
  <c r="AG192" i="8"/>
  <c r="AI334" i="8"/>
  <c r="AI348" i="8" s="1"/>
  <c r="AI192" i="8"/>
  <c r="AF192" i="8"/>
  <c r="AE132" i="8"/>
  <c r="AI312" i="8"/>
  <c r="AF132" i="8"/>
  <c r="AH312" i="8"/>
  <c r="AH192" i="8"/>
  <c r="AE334" i="8"/>
  <c r="AE348" i="8" s="1"/>
  <c r="AF312" i="8"/>
  <c r="AG334" i="8"/>
  <c r="AF334" i="8"/>
  <c r="AG312" i="8"/>
  <c r="AG132" i="8"/>
  <c r="AH334" i="8"/>
  <c r="AE192" i="8"/>
  <c r="AI132" i="8"/>
  <c r="Y60" i="10"/>
  <c r="AG295" i="9"/>
  <c r="AE524" i="9"/>
  <c r="AG175" i="9"/>
  <c r="AI295" i="9"/>
  <c r="AE175" i="9"/>
  <c r="AF524" i="9"/>
  <c r="AE295" i="9"/>
  <c r="AI235" i="9"/>
  <c r="AH295" i="9"/>
  <c r="AF175" i="9"/>
  <c r="AF295" i="9"/>
  <c r="AE546" i="9"/>
  <c r="AE560" i="9" s="1"/>
  <c r="AH235" i="9"/>
  <c r="AH524" i="9"/>
  <c r="AH175" i="9"/>
  <c r="AF235" i="9"/>
  <c r="AI546" i="9"/>
  <c r="AI560" i="9" s="1"/>
  <c r="AF546" i="9"/>
  <c r="AF535" i="9" s="1"/>
  <c r="AG546" i="9"/>
  <c r="AI175" i="9"/>
  <c r="AE235" i="9"/>
  <c r="AG524" i="9"/>
  <c r="AG235" i="9"/>
  <c r="AH546" i="9"/>
  <c r="AI524" i="9"/>
  <c r="AF560" i="9"/>
  <c r="AO401" i="9"/>
  <c r="AX225" i="8"/>
  <c r="AY165" i="8"/>
  <c r="AY225" i="8"/>
  <c r="AW284" i="8"/>
  <c r="AU165" i="8"/>
  <c r="AV493" i="8"/>
  <c r="AV507" i="8" s="1"/>
  <c r="AY471" i="8"/>
  <c r="AV284" i="8"/>
  <c r="AX493" i="8"/>
  <c r="AX507" i="8" s="1"/>
  <c r="AU225" i="8"/>
  <c r="AY284" i="8"/>
  <c r="AX471" i="8"/>
  <c r="AU284" i="8"/>
  <c r="AX165" i="8"/>
  <c r="AU471" i="8"/>
  <c r="AV471" i="8"/>
  <c r="AV165" i="8"/>
  <c r="AX284" i="8"/>
  <c r="AU493" i="8"/>
  <c r="AW165" i="8"/>
  <c r="AY493" i="8"/>
  <c r="AW225" i="8"/>
  <c r="AW493" i="8"/>
  <c r="AV225" i="8"/>
  <c r="AW471" i="8"/>
  <c r="O211" i="9"/>
  <c r="Q151" i="9"/>
  <c r="S271" i="9"/>
  <c r="Q271" i="9"/>
  <c r="S151" i="9"/>
  <c r="O438" i="9"/>
  <c r="O452" i="9" s="1"/>
  <c r="S416" i="9"/>
  <c r="P438" i="9"/>
  <c r="P452" i="9" s="1"/>
  <c r="P416" i="9"/>
  <c r="R438" i="9"/>
  <c r="Q211" i="9"/>
  <c r="R416" i="9"/>
  <c r="R271" i="9"/>
  <c r="P211" i="9"/>
  <c r="S211" i="9"/>
  <c r="R151" i="9"/>
  <c r="S438" i="9"/>
  <c r="S452" i="9" s="1"/>
  <c r="O151" i="9"/>
  <c r="O416" i="9"/>
  <c r="P151" i="9"/>
  <c r="R211" i="9"/>
  <c r="P271" i="9"/>
  <c r="Q416" i="9"/>
  <c r="O271" i="9"/>
  <c r="Q438" i="9"/>
  <c r="AA560" i="8"/>
  <c r="V560" i="8" s="1"/>
  <c r="O109" i="10" a="1"/>
  <c r="AQ377" i="9"/>
  <c r="AL263" i="9"/>
  <c r="AU272" i="8"/>
  <c r="AU439" i="8"/>
  <c r="AU453" i="8" s="1"/>
  <c r="AU153" i="8"/>
  <c r="AW272" i="8"/>
  <c r="AX213" i="8"/>
  <c r="AW417" i="8"/>
  <c r="AY417" i="8"/>
  <c r="AV272" i="8"/>
  <c r="AW213" i="8"/>
  <c r="AW153" i="8"/>
  <c r="AV439" i="8"/>
  <c r="AY439" i="8"/>
  <c r="AY453" i="8" s="1"/>
  <c r="AV417" i="8"/>
  <c r="AX439" i="8"/>
  <c r="AX153" i="8"/>
  <c r="AW439" i="8"/>
  <c r="AU213" i="8"/>
  <c r="AY213" i="8"/>
  <c r="AY272" i="8"/>
  <c r="AV153" i="8"/>
  <c r="AX272" i="8"/>
  <c r="AX417" i="8"/>
  <c r="AY153" i="8"/>
  <c r="AV213" i="8"/>
  <c r="AU417" i="8"/>
  <c r="AX453" i="8"/>
  <c r="G92" i="10" a="1"/>
  <c r="AY309" i="8"/>
  <c r="AU309" i="8"/>
  <c r="AY129" i="8"/>
  <c r="AW331" i="8"/>
  <c r="AU248" i="8"/>
  <c r="AV129" i="8"/>
  <c r="AW309" i="8"/>
  <c r="AW189" i="8"/>
  <c r="AY189" i="8"/>
  <c r="AX129" i="8"/>
  <c r="AU129" i="8"/>
  <c r="AV309" i="8"/>
  <c r="AX248" i="8"/>
  <c r="AX189" i="8"/>
  <c r="AU331" i="8"/>
  <c r="AV248" i="8"/>
  <c r="AX331" i="8"/>
  <c r="AX345" i="8" s="1"/>
  <c r="AY248" i="8"/>
  <c r="AW248" i="8"/>
  <c r="AU189" i="8"/>
  <c r="AX309" i="8"/>
  <c r="AY331" i="8"/>
  <c r="AV189" i="8"/>
  <c r="AV188" i="8" s="1"/>
  <c r="AV331" i="8"/>
  <c r="AW129" i="8"/>
  <c r="W534" i="8"/>
  <c r="V545" i="8"/>
  <c r="AN362" i="9"/>
  <c r="AQ384" i="9"/>
  <c r="AQ399" i="9"/>
  <c r="AQ374" i="9"/>
  <c r="V125" i="11"/>
  <c r="V226" i="9"/>
  <c r="V495" i="9"/>
  <c r="W484" i="9"/>
  <c r="O110" i="10" a="1"/>
  <c r="AO200" i="8"/>
  <c r="AO199" i="8" s="1"/>
  <c r="AO384" i="8"/>
  <c r="AQ384" i="8"/>
  <c r="AQ140" i="8"/>
  <c r="AP259" i="8"/>
  <c r="AQ362" i="8"/>
  <c r="AP140" i="8"/>
  <c r="AN200" i="8"/>
  <c r="AP384" i="8"/>
  <c r="AM362" i="8"/>
  <c r="AM140" i="8"/>
  <c r="AN384" i="8"/>
  <c r="AM384" i="8"/>
  <c r="AP362" i="8"/>
  <c r="AQ200" i="8"/>
  <c r="AM200" i="8"/>
  <c r="AQ259" i="8"/>
  <c r="AO259" i="8"/>
  <c r="AO140" i="8"/>
  <c r="AP200" i="8"/>
  <c r="AM259" i="8"/>
  <c r="AN259" i="8"/>
  <c r="AN140" i="8"/>
  <c r="AN362" i="8"/>
  <c r="AO362" i="8"/>
  <c r="AO361" i="8" s="1"/>
  <c r="AE108" i="10" a="1"/>
  <c r="AM524" i="8"/>
  <c r="AP236" i="8"/>
  <c r="AM546" i="8"/>
  <c r="AN295" i="8"/>
  <c r="AQ236" i="8"/>
  <c r="AQ176" i="8"/>
  <c r="AM295" i="8"/>
  <c r="AO524" i="8"/>
  <c r="AM236" i="8"/>
  <c r="AN524" i="8"/>
  <c r="AN546" i="8"/>
  <c r="AP524" i="8"/>
  <c r="AN176" i="8"/>
  <c r="AN236" i="8"/>
  <c r="AM176" i="8"/>
  <c r="AO546" i="8"/>
  <c r="AO176" i="8"/>
  <c r="AP295" i="8"/>
  <c r="AQ546" i="8"/>
  <c r="AQ560" i="8" s="1"/>
  <c r="AP176" i="8"/>
  <c r="AO236" i="8"/>
  <c r="AO295" i="8"/>
  <c r="AQ295" i="8"/>
  <c r="AP546" i="8"/>
  <c r="AQ524" i="8"/>
  <c r="AA161" i="9"/>
  <c r="Z281" i="9"/>
  <c r="H174" i="9"/>
  <c r="G234" i="9"/>
  <c r="G545" i="9"/>
  <c r="K174" i="9"/>
  <c r="H294" i="9"/>
  <c r="J234" i="9"/>
  <c r="I545" i="9"/>
  <c r="I559" i="9" s="1"/>
  <c r="G174" i="9"/>
  <c r="I174" i="9"/>
  <c r="K545" i="9"/>
  <c r="K294" i="9"/>
  <c r="H234" i="9"/>
  <c r="J545" i="9"/>
  <c r="H545" i="9"/>
  <c r="H534" i="9" s="1"/>
  <c r="J174" i="9"/>
  <c r="I523" i="9"/>
  <c r="K234" i="9"/>
  <c r="J523" i="9"/>
  <c r="K523" i="9"/>
  <c r="J559" i="9"/>
  <c r="G294" i="9"/>
  <c r="F294" i="9" s="1"/>
  <c r="J294" i="9"/>
  <c r="G523" i="9"/>
  <c r="H523" i="9"/>
  <c r="I234" i="9"/>
  <c r="I294" i="9"/>
  <c r="Q60" i="10"/>
  <c r="H416" i="9"/>
  <c r="J438" i="9"/>
  <c r="J452" i="9" s="1"/>
  <c r="K271" i="9"/>
  <c r="K416" i="9"/>
  <c r="K415" i="9" s="1"/>
  <c r="I271" i="9"/>
  <c r="G438" i="9"/>
  <c r="I151" i="9"/>
  <c r="I416" i="9"/>
  <c r="H211" i="9"/>
  <c r="G271" i="9"/>
  <c r="K211" i="9"/>
  <c r="H271" i="9"/>
  <c r="H270" i="9" s="1"/>
  <c r="K438" i="9"/>
  <c r="K452" i="9" s="1"/>
  <c r="G211" i="9"/>
  <c r="H151" i="9"/>
  <c r="J271" i="9"/>
  <c r="J211" i="9"/>
  <c r="H438" i="9"/>
  <c r="I211" i="9"/>
  <c r="I210" i="9" s="1"/>
  <c r="J151" i="9"/>
  <c r="G416" i="9"/>
  <c r="J416" i="9"/>
  <c r="J415" i="9" s="1"/>
  <c r="K151" i="9"/>
  <c r="G151" i="9"/>
  <c r="I438" i="9"/>
  <c r="I452" i="9" s="1"/>
  <c r="H452" i="9"/>
  <c r="AI75" i="10"/>
  <c r="X215" i="9"/>
  <c r="Y215" i="9"/>
  <c r="Z215" i="9"/>
  <c r="X275" i="9"/>
  <c r="AA442" i="9"/>
  <c r="W442" i="9"/>
  <c r="W275" i="9"/>
  <c r="W155" i="9"/>
  <c r="AA275" i="9"/>
  <c r="Y442" i="9"/>
  <c r="Z155" i="9"/>
  <c r="Y275" i="9"/>
  <c r="X155" i="9"/>
  <c r="AA155" i="9"/>
  <c r="W420" i="9"/>
  <c r="Y155" i="9"/>
  <c r="AA420" i="9"/>
  <c r="AA215" i="9"/>
  <c r="Y420" i="9"/>
  <c r="Z420" i="9"/>
  <c r="W215" i="9"/>
  <c r="Z442" i="9"/>
  <c r="Z456" i="9" s="1"/>
  <c r="X442" i="9"/>
  <c r="Z275" i="9"/>
  <c r="X420" i="9"/>
  <c r="AT125" i="11"/>
  <c r="V77" i="10"/>
  <c r="AG469" i="8"/>
  <c r="AG491" i="8"/>
  <c r="AE163" i="8"/>
  <c r="AG223" i="8"/>
  <c r="AI282" i="8"/>
  <c r="AH282" i="8"/>
  <c r="AF491" i="8"/>
  <c r="AH491" i="8"/>
  <c r="AH505" i="8" s="1"/>
  <c r="AE223" i="8"/>
  <c r="AE282" i="8"/>
  <c r="AF282" i="8"/>
  <c r="AI491" i="8"/>
  <c r="AI163" i="8"/>
  <c r="AH163" i="8"/>
  <c r="AI223" i="8"/>
  <c r="AE491" i="8"/>
  <c r="AI469" i="8"/>
  <c r="AG282" i="8"/>
  <c r="AF223" i="8"/>
  <c r="AE469" i="8"/>
  <c r="AF469" i="8"/>
  <c r="AG163" i="8"/>
  <c r="AH223" i="8"/>
  <c r="AH469" i="8"/>
  <c r="AF163" i="8"/>
  <c r="AI505" i="8"/>
  <c r="N64" i="10"/>
  <c r="AT96" i="11"/>
  <c r="V331" i="8"/>
  <c r="V330" i="8"/>
  <c r="W320" i="8"/>
  <c r="W330" i="8"/>
  <c r="Z308" i="8"/>
  <c r="AA482" i="9"/>
  <c r="V66" i="10"/>
  <c r="H483" i="8"/>
  <c r="F472" i="8"/>
  <c r="AU97" i="10" a="1"/>
  <c r="P286" i="9"/>
  <c r="R473" i="9"/>
  <c r="Q473" i="9"/>
  <c r="P166" i="9"/>
  <c r="O473" i="9"/>
  <c r="Q286" i="9"/>
  <c r="O166" i="9"/>
  <c r="R226" i="9"/>
  <c r="O226" i="9"/>
  <c r="R286" i="9"/>
  <c r="S495" i="9"/>
  <c r="S509" i="9" s="1"/>
  <c r="S226" i="9"/>
  <c r="O286" i="9"/>
  <c r="R495" i="9"/>
  <c r="P226" i="9"/>
  <c r="R166" i="9"/>
  <c r="O495" i="9"/>
  <c r="O509" i="9" s="1"/>
  <c r="S473" i="9"/>
  <c r="S286" i="9"/>
  <c r="Q226" i="9"/>
  <c r="P495" i="9"/>
  <c r="S166" i="9"/>
  <c r="Q495" i="9"/>
  <c r="Q509" i="9" s="1"/>
  <c r="P473" i="9"/>
  <c r="Q166" i="9"/>
  <c r="AM60" i="10"/>
  <c r="AL60" i="10"/>
  <c r="AL61" i="10"/>
  <c r="H535" i="8"/>
  <c r="AA347" i="8"/>
  <c r="AA344" i="8" s="1"/>
  <c r="Z322" i="8"/>
  <c r="K504" i="8"/>
  <c r="K479" i="8"/>
  <c r="K489" i="8"/>
  <c r="F280" i="8"/>
  <c r="F281" i="8"/>
  <c r="G280" i="8"/>
  <c r="AG203" i="8"/>
  <c r="AF203" i="8"/>
  <c r="AF262" i="8"/>
  <c r="AF365" i="8"/>
  <c r="AG143" i="8"/>
  <c r="AI143" i="8"/>
  <c r="AE262" i="8"/>
  <c r="AE203" i="8"/>
  <c r="AI387" i="8"/>
  <c r="AH365" i="8"/>
  <c r="AH143" i="8"/>
  <c r="AG365" i="8"/>
  <c r="AG262" i="8"/>
  <c r="AH203" i="8"/>
  <c r="AE143" i="8"/>
  <c r="AE365" i="8"/>
  <c r="AI365" i="8"/>
  <c r="AI203" i="8"/>
  <c r="AH387" i="8"/>
  <c r="AH376" i="8" s="1"/>
  <c r="AF387" i="8"/>
  <c r="AI262" i="8"/>
  <c r="AE387" i="8"/>
  <c r="AE401" i="8" s="1"/>
  <c r="AF143" i="8"/>
  <c r="AG387" i="8"/>
  <c r="AH262" i="8"/>
  <c r="AI401" i="8"/>
  <c r="AI364" i="9"/>
  <c r="AG364" i="9"/>
  <c r="AG141" i="9"/>
  <c r="AI386" i="9"/>
  <c r="AE364" i="9"/>
  <c r="AF141" i="9"/>
  <c r="AE261" i="9"/>
  <c r="AI201" i="9"/>
  <c r="AG201" i="9"/>
  <c r="AH261" i="9"/>
  <c r="AF201" i="9"/>
  <c r="AF386" i="9"/>
  <c r="AF400" i="9" s="1"/>
  <c r="AE141" i="9"/>
  <c r="AI141" i="9"/>
  <c r="AF261" i="9"/>
  <c r="AE201" i="9"/>
  <c r="AH364" i="9"/>
  <c r="AH386" i="9"/>
  <c r="AF364" i="9"/>
  <c r="AH201" i="9"/>
  <c r="AI261" i="9"/>
  <c r="AH141" i="9"/>
  <c r="AG386" i="9"/>
  <c r="AG261" i="9"/>
  <c r="AE386" i="9"/>
  <c r="H291" i="8"/>
  <c r="H520" i="8"/>
  <c r="Y323" i="8"/>
  <c r="AD79" i="10"/>
  <c r="N96" i="7"/>
  <c r="R249" i="9"/>
  <c r="Q189" i="9"/>
  <c r="Q188" i="9" s="1"/>
  <c r="S249" i="9"/>
  <c r="O129" i="9"/>
  <c r="S129" i="9"/>
  <c r="S128" i="9" s="1"/>
  <c r="P249" i="9"/>
  <c r="P332" i="9"/>
  <c r="P129" i="9"/>
  <c r="P128" i="9" s="1"/>
  <c r="R310" i="9"/>
  <c r="Q332" i="9"/>
  <c r="S189" i="9"/>
  <c r="R332" i="9"/>
  <c r="R346" i="9" s="1"/>
  <c r="O249" i="9"/>
  <c r="P189" i="9"/>
  <c r="P188" i="9" s="1"/>
  <c r="R129" i="9"/>
  <c r="O310" i="9"/>
  <c r="S310" i="9"/>
  <c r="S309" i="9" s="1"/>
  <c r="Q129" i="9"/>
  <c r="O189" i="9"/>
  <c r="S332" i="9"/>
  <c r="S346" i="9" s="1"/>
  <c r="Q310" i="9"/>
  <c r="O332" i="9"/>
  <c r="O346" i="9" s="1"/>
  <c r="P310" i="9"/>
  <c r="Q249" i="9"/>
  <c r="Q248" i="9" s="1"/>
  <c r="R189" i="9"/>
  <c r="AV75" i="10"/>
  <c r="F223" i="8"/>
  <c r="H480" i="8"/>
  <c r="K472" i="9"/>
  <c r="G285" i="9"/>
  <c r="J285" i="9"/>
  <c r="I494" i="9"/>
  <c r="G494" i="9"/>
  <c r="G508" i="9" s="1"/>
  <c r="H472" i="9"/>
  <c r="J494" i="9"/>
  <c r="J508" i="9" s="1"/>
  <c r="G472" i="9"/>
  <c r="G165" i="9"/>
  <c r="K494" i="9"/>
  <c r="K165" i="9"/>
  <c r="G225" i="9"/>
  <c r="J472" i="9"/>
  <c r="I225" i="9"/>
  <c r="J225" i="9"/>
  <c r="I472" i="9"/>
  <c r="K225" i="9"/>
  <c r="H225" i="9"/>
  <c r="J165" i="9"/>
  <c r="K285" i="9"/>
  <c r="H285" i="9"/>
  <c r="I165" i="9"/>
  <c r="H494" i="9"/>
  <c r="H165" i="9"/>
  <c r="I285" i="9"/>
  <c r="O113" i="10" a="1"/>
  <c r="AM492" i="8"/>
  <c r="AQ283" i="8"/>
  <c r="AQ492" i="8"/>
  <c r="AP164" i="8"/>
  <c r="AM164" i="8"/>
  <c r="AP224" i="8"/>
  <c r="AN224" i="8"/>
  <c r="AN470" i="8"/>
  <c r="AP470" i="8"/>
  <c r="AO283" i="8"/>
  <c r="AO164" i="8"/>
  <c r="AO470" i="8"/>
  <c r="AO492" i="8"/>
  <c r="AO506" i="8" s="1"/>
  <c r="AQ164" i="8"/>
  <c r="AM470" i="8"/>
  <c r="AP492" i="8"/>
  <c r="AN283" i="8"/>
  <c r="AN492" i="8"/>
  <c r="AN164" i="8"/>
  <c r="AM283" i="8"/>
  <c r="AO224" i="8"/>
  <c r="AQ224" i="8"/>
  <c r="AP283" i="8"/>
  <c r="AQ470" i="8"/>
  <c r="AM224" i="8"/>
  <c r="AP506" i="8"/>
  <c r="F235" i="8"/>
  <c r="I534" i="8"/>
  <c r="K193" i="8"/>
  <c r="I252" i="8"/>
  <c r="J313" i="8"/>
  <c r="J335" i="8"/>
  <c r="J349" i="8" s="1"/>
  <c r="G133" i="8"/>
  <c r="K313" i="8"/>
  <c r="K133" i="8"/>
  <c r="H252" i="8"/>
  <c r="H335" i="8"/>
  <c r="J193" i="8"/>
  <c r="J133" i="8"/>
  <c r="I133" i="8"/>
  <c r="K252" i="8"/>
  <c r="G193" i="8"/>
  <c r="J252" i="8"/>
  <c r="I335" i="8"/>
  <c r="I349" i="8" s="1"/>
  <c r="I313" i="8"/>
  <c r="G252" i="8"/>
  <c r="H133" i="8"/>
  <c r="H313" i="8"/>
  <c r="K335" i="8"/>
  <c r="H193" i="8"/>
  <c r="G335" i="8"/>
  <c r="G313" i="8"/>
  <c r="I193" i="8"/>
  <c r="V234" i="8"/>
  <c r="W533" i="8"/>
  <c r="V544" i="8"/>
  <c r="AU135" i="10" a="1"/>
  <c r="AU111" i="10" a="1"/>
  <c r="F174" i="8"/>
  <c r="G364" i="9"/>
  <c r="H386" i="9"/>
  <c r="K201" i="9"/>
  <c r="K141" i="9"/>
  <c r="I364" i="9"/>
  <c r="I141" i="9"/>
  <c r="H364" i="9"/>
  <c r="G201" i="9"/>
  <c r="G261" i="9"/>
  <c r="K386" i="9"/>
  <c r="G141" i="9"/>
  <c r="H261" i="9"/>
  <c r="K261" i="9"/>
  <c r="J141" i="9"/>
  <c r="J201" i="9"/>
  <c r="H141" i="9"/>
  <c r="G386" i="9"/>
  <c r="G400" i="9" s="1"/>
  <c r="I261" i="9"/>
  <c r="J261" i="9"/>
  <c r="J364" i="9"/>
  <c r="J386" i="9"/>
  <c r="J400" i="9" s="1"/>
  <c r="H201" i="9"/>
  <c r="K364" i="9"/>
  <c r="I201" i="9"/>
  <c r="I386" i="9"/>
  <c r="I400" i="9" s="1"/>
  <c r="AP440" i="9"/>
  <c r="AP454" i="9" s="1"/>
  <c r="AO440" i="9"/>
  <c r="AM153" i="9"/>
  <c r="AN440" i="9"/>
  <c r="AQ418" i="9"/>
  <c r="AO273" i="9"/>
  <c r="AO213" i="9"/>
  <c r="AN273" i="9"/>
  <c r="AM418" i="9"/>
  <c r="AM440" i="9"/>
  <c r="AQ213" i="9"/>
  <c r="AN153" i="9"/>
  <c r="AQ273" i="9"/>
  <c r="AP153" i="9"/>
  <c r="AO153" i="9"/>
  <c r="AN213" i="9"/>
  <c r="AN418" i="9"/>
  <c r="AP213" i="9"/>
  <c r="AP273" i="9"/>
  <c r="AP418" i="9"/>
  <c r="AQ153" i="9"/>
  <c r="AM454" i="9"/>
  <c r="AO418" i="9"/>
  <c r="AQ440" i="9"/>
  <c r="AM213" i="9"/>
  <c r="AM273" i="9"/>
  <c r="AQ454" i="9"/>
  <c r="Y215" i="8"/>
  <c r="AA419" i="8"/>
  <c r="Z441" i="8"/>
  <c r="AA155" i="8"/>
  <c r="Y419" i="8"/>
  <c r="X155" i="8"/>
  <c r="W155" i="8"/>
  <c r="Y155" i="8"/>
  <c r="AA441" i="8"/>
  <c r="X419" i="8"/>
  <c r="X274" i="8"/>
  <c r="X215" i="8"/>
  <c r="Z215" i="8"/>
  <c r="Z419" i="8"/>
  <c r="Z155" i="8"/>
  <c r="W419" i="8"/>
  <c r="Z274" i="8"/>
  <c r="AA215" i="8"/>
  <c r="Y441" i="8"/>
  <c r="Y430" i="8" s="1"/>
  <c r="AA274" i="8"/>
  <c r="W274" i="8"/>
  <c r="Y274" i="8"/>
  <c r="W441" i="8"/>
  <c r="W455" i="8" s="1"/>
  <c r="W215" i="8"/>
  <c r="X441" i="8"/>
  <c r="X455" i="8"/>
  <c r="V237" i="8"/>
  <c r="AL261" i="9"/>
  <c r="H75" i="10"/>
  <c r="Q297" i="9"/>
  <c r="Q237" i="9"/>
  <c r="R526" i="9"/>
  <c r="R548" i="9"/>
  <c r="R562" i="9" s="1"/>
  <c r="P177" i="9"/>
  <c r="P526" i="9"/>
  <c r="S297" i="9"/>
  <c r="O526" i="9"/>
  <c r="P297" i="9"/>
  <c r="Q548" i="9"/>
  <c r="Q562" i="9" s="1"/>
  <c r="S237" i="9"/>
  <c r="O548" i="9"/>
  <c r="O562" i="9" s="1"/>
  <c r="R297" i="9"/>
  <c r="S177" i="9"/>
  <c r="P548" i="9"/>
  <c r="Q177" i="9"/>
  <c r="O297" i="9"/>
  <c r="Q526" i="9"/>
  <c r="O237" i="9"/>
  <c r="N237" i="9" s="1"/>
  <c r="R237" i="9"/>
  <c r="P237" i="9"/>
  <c r="O177" i="9"/>
  <c r="S548" i="9"/>
  <c r="S562" i="9" s="1"/>
  <c r="R177" i="9"/>
  <c r="S526" i="9"/>
  <c r="AW260" i="8"/>
  <c r="AX201" i="8"/>
  <c r="AU385" i="8"/>
  <c r="AW385" i="8"/>
  <c r="AV363" i="8"/>
  <c r="AY260" i="8"/>
  <c r="AV201" i="8"/>
  <c r="AV141" i="8"/>
  <c r="AU141" i="8"/>
  <c r="AW201" i="8"/>
  <c r="AW141" i="8"/>
  <c r="AY385" i="8"/>
  <c r="AY363" i="8"/>
  <c r="AU363" i="8"/>
  <c r="AU260" i="8"/>
  <c r="AY141" i="8"/>
  <c r="AX141" i="8"/>
  <c r="AX260" i="8"/>
  <c r="AU201" i="8"/>
  <c r="AY201" i="8"/>
  <c r="AV260" i="8"/>
  <c r="AV385" i="8"/>
  <c r="AX385" i="8"/>
  <c r="AX363" i="8"/>
  <c r="AW363" i="8"/>
  <c r="V543" i="8"/>
  <c r="W542" i="8"/>
  <c r="W532" i="8"/>
  <c r="V542" i="8"/>
  <c r="AA172" i="8"/>
  <c r="AH191" i="8"/>
  <c r="AE191" i="8"/>
  <c r="AE311" i="8"/>
  <c r="AF311" i="8"/>
  <c r="AE131" i="8"/>
  <c r="AI333" i="8"/>
  <c r="AF131" i="8"/>
  <c r="AI311" i="8"/>
  <c r="AG311" i="8"/>
  <c r="AG333" i="8"/>
  <c r="AG347" i="8" s="1"/>
  <c r="AF191" i="8"/>
  <c r="AH311" i="8"/>
  <c r="AE333" i="8"/>
  <c r="AE347" i="8" s="1"/>
  <c r="AH131" i="8"/>
  <c r="AI191" i="8"/>
  <c r="AH333" i="8"/>
  <c r="AG131" i="8"/>
  <c r="AI131" i="8"/>
  <c r="AF333" i="8"/>
  <c r="AF347" i="8" s="1"/>
  <c r="AG191" i="8"/>
  <c r="AA75" i="10"/>
  <c r="AL262" i="9"/>
  <c r="AL202" i="9"/>
  <c r="AI251" i="9"/>
  <c r="AP334" i="9"/>
  <c r="AP131" i="9"/>
  <c r="AQ334" i="9"/>
  <c r="AN131" i="9"/>
  <c r="AN334" i="9"/>
  <c r="AP312" i="9"/>
  <c r="AQ312" i="9"/>
  <c r="AQ191" i="9"/>
  <c r="AQ131" i="9"/>
  <c r="AQ251" i="9"/>
  <c r="AE251" i="9"/>
  <c r="AM334" i="9"/>
  <c r="AH251" i="9"/>
  <c r="AM131" i="9"/>
  <c r="AP191" i="9"/>
  <c r="AM251" i="9"/>
  <c r="AM191" i="9"/>
  <c r="AO312" i="9"/>
  <c r="AO131" i="9"/>
  <c r="AO251" i="9"/>
  <c r="AO191" i="9"/>
  <c r="AN251" i="9"/>
  <c r="AG251" i="9"/>
  <c r="AM312" i="9"/>
  <c r="AP251" i="9"/>
  <c r="AN191" i="9"/>
  <c r="AF251" i="9"/>
  <c r="AO334" i="9"/>
  <c r="AN312" i="9"/>
  <c r="G108" i="10" a="1"/>
  <c r="S441" i="9"/>
  <c r="S455" i="9" s="1"/>
  <c r="R419" i="9"/>
  <c r="R441" i="9"/>
  <c r="P274" i="9"/>
  <c r="P419" i="9"/>
  <c r="Q419" i="9"/>
  <c r="R154" i="9"/>
  <c r="S419" i="9"/>
  <c r="P154" i="9"/>
  <c r="R214" i="9"/>
  <c r="S154" i="9"/>
  <c r="P441" i="9"/>
  <c r="O274" i="9"/>
  <c r="S214" i="9"/>
  <c r="P214" i="9"/>
  <c r="R274" i="9"/>
  <c r="Q214" i="9"/>
  <c r="O214" i="9"/>
  <c r="S274" i="9"/>
  <c r="O154" i="9"/>
  <c r="O419" i="9"/>
  <c r="O441" i="9"/>
  <c r="O455" i="9" s="1"/>
  <c r="Q441" i="9"/>
  <c r="Q274" i="9"/>
  <c r="Q154" i="9"/>
  <c r="R455" i="9"/>
  <c r="Q455" i="9"/>
  <c r="AY131" i="9"/>
  <c r="AV312" i="9"/>
  <c r="AY251" i="9"/>
  <c r="AV131" i="9"/>
  <c r="AV191" i="9"/>
  <c r="AU312" i="9"/>
  <c r="AU191" i="9"/>
  <c r="AX251" i="9"/>
  <c r="AX312" i="9"/>
  <c r="AU131" i="9"/>
  <c r="AX334" i="9"/>
  <c r="AW334" i="9"/>
  <c r="AW348" i="9" s="1"/>
  <c r="AX131" i="9"/>
  <c r="AU334" i="9"/>
  <c r="AU348" i="9" s="1"/>
  <c r="AW312" i="9"/>
  <c r="AW131" i="9"/>
  <c r="AU251" i="9"/>
  <c r="AV251" i="9"/>
  <c r="AW251" i="9"/>
  <c r="AV334" i="9"/>
  <c r="AY312" i="9"/>
  <c r="AX191" i="9"/>
  <c r="AW191" i="9"/>
  <c r="AY191" i="9"/>
  <c r="AY334" i="9"/>
  <c r="V176" i="8"/>
  <c r="AM377" i="9"/>
  <c r="AL388" i="9"/>
  <c r="AX212" i="8"/>
  <c r="AX438" i="8"/>
  <c r="AX452" i="8" s="1"/>
  <c r="AU152" i="8"/>
  <c r="AU271" i="8"/>
  <c r="AY152" i="8"/>
  <c r="AW152" i="8"/>
  <c r="AU438" i="8"/>
  <c r="AV212" i="8"/>
  <c r="AW416" i="8"/>
  <c r="AV271" i="8"/>
  <c r="AY438" i="8"/>
  <c r="AX416" i="8"/>
  <c r="AX152" i="8"/>
  <c r="AX271" i="8"/>
  <c r="AY416" i="8"/>
  <c r="AY212" i="8"/>
  <c r="AW212" i="8"/>
  <c r="AU212" i="8"/>
  <c r="AV438" i="8"/>
  <c r="AV152" i="8"/>
  <c r="AW271" i="8"/>
  <c r="AU416" i="8"/>
  <c r="AY271" i="8"/>
  <c r="AV416" i="8"/>
  <c r="AW438" i="8"/>
  <c r="AY310" i="8"/>
  <c r="AU249" i="8"/>
  <c r="AU310" i="8"/>
  <c r="AW310" i="8"/>
  <c r="AU190" i="8"/>
  <c r="AX130" i="8"/>
  <c r="AV332" i="8"/>
  <c r="AV346" i="8" s="1"/>
  <c r="AV190" i="8"/>
  <c r="AV130" i="8"/>
  <c r="AX332" i="8"/>
  <c r="AU332" i="8"/>
  <c r="AU346" i="8" s="1"/>
  <c r="AW249" i="8"/>
  <c r="AY332" i="8"/>
  <c r="AW332" i="8"/>
  <c r="AW190" i="8"/>
  <c r="AY249" i="8"/>
  <c r="AY130" i="8"/>
  <c r="AX346" i="8"/>
  <c r="AV310" i="8"/>
  <c r="AX249" i="8"/>
  <c r="AV249" i="8"/>
  <c r="AX190" i="8"/>
  <c r="AY190" i="8"/>
  <c r="AX310" i="8"/>
  <c r="AU130" i="8"/>
  <c r="AW130" i="8"/>
  <c r="Z534" i="8"/>
  <c r="AA534" i="8"/>
  <c r="AP199" i="9"/>
  <c r="AN259" i="9"/>
  <c r="Y484" i="9"/>
  <c r="AE130" i="9"/>
  <c r="AH333" i="9"/>
  <c r="AH190" i="9"/>
  <c r="AG311" i="9"/>
  <c r="AG333" i="9"/>
  <c r="AG347" i="9" s="1"/>
  <c r="AE333" i="9"/>
  <c r="AG130" i="9"/>
  <c r="AF130" i="9"/>
  <c r="AE311" i="9"/>
  <c r="AI333" i="9"/>
  <c r="AI347" i="9" s="1"/>
  <c r="AH130" i="9"/>
  <c r="AI190" i="9"/>
  <c r="AI130" i="9"/>
  <c r="AE190" i="9"/>
  <c r="AI311" i="9"/>
  <c r="AF190" i="9"/>
  <c r="AF333" i="9"/>
  <c r="AF311" i="9"/>
  <c r="AG190" i="9"/>
  <c r="AH311" i="9"/>
  <c r="AH347" i="9"/>
  <c r="AM545" i="8"/>
  <c r="AO235" i="8"/>
  <c r="AQ523" i="8"/>
  <c r="AM294" i="8"/>
  <c r="AP175" i="8"/>
  <c r="AN175" i="8"/>
  <c r="AP294" i="8"/>
  <c r="AQ175" i="8"/>
  <c r="AN523" i="8"/>
  <c r="AO294" i="8"/>
  <c r="AO545" i="8"/>
  <c r="AO559" i="8" s="1"/>
  <c r="AN294" i="8"/>
  <c r="AP523" i="8"/>
  <c r="AO523" i="8"/>
  <c r="AM235" i="8"/>
  <c r="AM523" i="8"/>
  <c r="AQ294" i="8"/>
  <c r="AP545" i="8"/>
  <c r="AM175" i="8"/>
  <c r="AP235" i="8"/>
  <c r="AN545" i="8"/>
  <c r="AN559" i="8" s="1"/>
  <c r="AN235" i="8"/>
  <c r="AQ545" i="8"/>
  <c r="AO175" i="8"/>
  <c r="AQ235" i="8"/>
  <c r="AL367" i="9"/>
  <c r="Z504" i="9"/>
  <c r="Z480" i="9"/>
  <c r="Z490" i="9"/>
  <c r="G544" i="9"/>
  <c r="I233" i="9"/>
  <c r="I293" i="9"/>
  <c r="H293" i="9"/>
  <c r="H173" i="9"/>
  <c r="G293" i="9"/>
  <c r="H522" i="9"/>
  <c r="J173" i="9"/>
  <c r="G233" i="9"/>
  <c r="H233" i="9"/>
  <c r="H544" i="9"/>
  <c r="G522" i="9"/>
  <c r="J233" i="9"/>
  <c r="K522" i="9"/>
  <c r="K173" i="9"/>
  <c r="K233" i="9"/>
  <c r="J522" i="9"/>
  <c r="K544" i="9"/>
  <c r="I522" i="9"/>
  <c r="I173" i="9"/>
  <c r="J293" i="9"/>
  <c r="I544" i="9"/>
  <c r="J544" i="9"/>
  <c r="J558" i="9" s="1"/>
  <c r="G173" i="9"/>
  <c r="K293" i="9"/>
  <c r="AE97" i="10" a="1"/>
  <c r="N75" i="10"/>
  <c r="N76" i="10"/>
  <c r="O75" i="10"/>
  <c r="G110" i="10" a="1"/>
  <c r="AI60" i="10"/>
  <c r="AA416" i="9"/>
  <c r="Z416" i="9"/>
  <c r="AA271" i="9"/>
  <c r="AA151" i="9"/>
  <c r="X151" i="9"/>
  <c r="Z211" i="9"/>
  <c r="X271" i="9"/>
  <c r="X438" i="9"/>
  <c r="W211" i="9"/>
  <c r="Z151" i="9"/>
  <c r="AA211" i="9"/>
  <c r="Y438" i="9"/>
  <c r="Y452" i="9" s="1"/>
  <c r="X416" i="9"/>
  <c r="W416" i="9"/>
  <c r="Z271" i="9"/>
  <c r="W271" i="9"/>
  <c r="Y151" i="9"/>
  <c r="AA438" i="9"/>
  <c r="Y271" i="9"/>
  <c r="Y416" i="9"/>
  <c r="X211" i="9"/>
  <c r="Z438" i="9"/>
  <c r="W151" i="9"/>
  <c r="Y211" i="9"/>
  <c r="W438" i="9"/>
  <c r="W452" i="9" s="1"/>
  <c r="V249" i="8"/>
  <c r="V190" i="8"/>
  <c r="X481" i="9"/>
  <c r="V283" i="9"/>
  <c r="AH472" i="8"/>
  <c r="AE472" i="8"/>
  <c r="AE226" i="8"/>
  <c r="AG472" i="8"/>
  <c r="AG494" i="8"/>
  <c r="AH494" i="8"/>
  <c r="AF285" i="8"/>
  <c r="AG166" i="8"/>
  <c r="AE166" i="8"/>
  <c r="AH166" i="8"/>
  <c r="AG285" i="8"/>
  <c r="AF494" i="8"/>
  <c r="AI226" i="8"/>
  <c r="AI494" i="8"/>
  <c r="AI508" i="8" s="1"/>
  <c r="AE285" i="8"/>
  <c r="AH285" i="8"/>
  <c r="AF166" i="8"/>
  <c r="AE494" i="8"/>
  <c r="AE508" i="8" s="1"/>
  <c r="AG226" i="8"/>
  <c r="AG508" i="8"/>
  <c r="AF472" i="8"/>
  <c r="AI166" i="8"/>
  <c r="AI472" i="8"/>
  <c r="AI285" i="8"/>
  <c r="AF226" i="8"/>
  <c r="AH226" i="8"/>
  <c r="AL65" i="10"/>
  <c r="AT142" i="7"/>
  <c r="AM92" i="10" a="1"/>
  <c r="Y128" i="8"/>
  <c r="AA188" i="8"/>
  <c r="W507" i="9"/>
  <c r="Z482" i="9"/>
  <c r="K483" i="8"/>
  <c r="F141" i="7"/>
  <c r="F62" i="10"/>
  <c r="O224" i="9"/>
  <c r="S471" i="9"/>
  <c r="O284" i="9"/>
  <c r="S164" i="9"/>
  <c r="O471" i="9"/>
  <c r="O164" i="9"/>
  <c r="Q164" i="9"/>
  <c r="Q224" i="9"/>
  <c r="P284" i="9"/>
  <c r="S224" i="9"/>
  <c r="Q284" i="9"/>
  <c r="Q493" i="9"/>
  <c r="S284" i="9"/>
  <c r="Q471" i="9"/>
  <c r="R471" i="9"/>
  <c r="R224" i="9"/>
  <c r="P224" i="9"/>
  <c r="S493" i="9"/>
  <c r="O493" i="9"/>
  <c r="P471" i="9"/>
  <c r="R493" i="9"/>
  <c r="P493" i="9"/>
  <c r="P507" i="9" s="1"/>
  <c r="R164" i="9"/>
  <c r="P164" i="9"/>
  <c r="R284" i="9"/>
  <c r="X322" i="8"/>
  <c r="W97" i="10" a="1"/>
  <c r="I467" i="8"/>
  <c r="H161" i="8"/>
  <c r="AT66" i="10"/>
  <c r="AG202" i="8"/>
  <c r="AH142" i="8"/>
  <c r="AE364" i="8"/>
  <c r="AI386" i="8"/>
  <c r="AI400" i="8" s="1"/>
  <c r="AI364" i="8"/>
  <c r="AF364" i="8"/>
  <c r="AE386" i="8"/>
  <c r="AE400" i="8" s="1"/>
  <c r="AG261" i="8"/>
  <c r="AI261" i="8"/>
  <c r="AF202" i="8"/>
  <c r="AE202" i="8"/>
  <c r="AG142" i="8"/>
  <c r="AF386" i="8"/>
  <c r="AF400" i="8" s="1"/>
  <c r="AH202" i="8"/>
  <c r="AE142" i="8"/>
  <c r="AI142" i="8"/>
  <c r="AH386" i="8"/>
  <c r="AG386" i="8"/>
  <c r="AE261" i="8"/>
  <c r="AF142" i="8"/>
  <c r="AF261" i="8"/>
  <c r="AH364" i="8"/>
  <c r="AG364" i="8"/>
  <c r="AI202" i="8"/>
  <c r="AH261" i="8"/>
  <c r="AF262" i="9"/>
  <c r="AG202" i="9"/>
  <c r="AH387" i="9"/>
  <c r="AG142" i="9"/>
  <c r="AH202" i="9"/>
  <c r="AE365" i="9"/>
  <c r="AG387" i="9"/>
  <c r="AG401" i="9" s="1"/>
  <c r="AG262" i="9"/>
  <c r="AI262" i="9"/>
  <c r="AE262" i="9"/>
  <c r="AE202" i="9"/>
  <c r="AF202" i="9"/>
  <c r="AG365" i="9"/>
  <c r="AE387" i="9"/>
  <c r="AI202" i="9"/>
  <c r="AF387" i="9"/>
  <c r="AF401" i="9" s="1"/>
  <c r="AI387" i="9"/>
  <c r="AI401" i="9" s="1"/>
  <c r="AH142" i="9"/>
  <c r="AI365" i="9"/>
  <c r="AE142" i="9"/>
  <c r="AH365" i="9"/>
  <c r="AI142" i="9"/>
  <c r="AF365" i="9"/>
  <c r="AH262" i="9"/>
  <c r="AF142" i="9"/>
  <c r="H557" i="8"/>
  <c r="H556" i="8" s="1"/>
  <c r="K232" i="8"/>
  <c r="I232" i="8"/>
  <c r="AD64" i="10"/>
  <c r="AE212" i="9"/>
  <c r="AH272" i="9"/>
  <c r="AI212" i="9"/>
  <c r="AE439" i="9"/>
  <c r="AE453" i="9" s="1"/>
  <c r="AH439" i="9"/>
  <c r="AH453" i="9" s="1"/>
  <c r="AI439" i="9"/>
  <c r="AI453" i="9" s="1"/>
  <c r="AG152" i="9"/>
  <c r="AE272" i="9"/>
  <c r="AI272" i="9"/>
  <c r="AI152" i="9"/>
  <c r="AG439" i="9"/>
  <c r="AG212" i="9"/>
  <c r="AF439" i="9"/>
  <c r="AF453" i="9" s="1"/>
  <c r="AG417" i="9"/>
  <c r="AI417" i="9"/>
  <c r="AF152" i="9"/>
  <c r="AE152" i="9"/>
  <c r="AF272" i="9"/>
  <c r="AH152" i="9"/>
  <c r="AF212" i="9"/>
  <c r="AH417" i="9"/>
  <c r="AF417" i="9"/>
  <c r="AG272" i="9"/>
  <c r="AE417" i="9"/>
  <c r="AD417" i="9" s="1"/>
  <c r="AH212" i="9"/>
  <c r="F125" i="7"/>
  <c r="AY75" i="10"/>
  <c r="AL124" i="11"/>
  <c r="I480" i="8"/>
  <c r="N97" i="7"/>
  <c r="G493" i="9"/>
  <c r="G507" i="9" s="1"/>
  <c r="J493" i="9"/>
  <c r="K284" i="9"/>
  <c r="G471" i="9"/>
  <c r="H493" i="9"/>
  <c r="G284" i="9"/>
  <c r="I493" i="9"/>
  <c r="I284" i="9"/>
  <c r="K471" i="9"/>
  <c r="I224" i="9"/>
  <c r="I164" i="9"/>
  <c r="I471" i="9"/>
  <c r="J164" i="9"/>
  <c r="H284" i="9"/>
  <c r="G224" i="9"/>
  <c r="J224" i="9"/>
  <c r="H164" i="9"/>
  <c r="J284" i="9"/>
  <c r="H224" i="9"/>
  <c r="K224" i="9"/>
  <c r="K164" i="9"/>
  <c r="J471" i="9"/>
  <c r="H471" i="9"/>
  <c r="G164" i="9"/>
  <c r="K493" i="9"/>
  <c r="J507" i="9"/>
  <c r="J333" i="8"/>
  <c r="H191" i="8"/>
  <c r="J250" i="8"/>
  <c r="H250" i="8"/>
  <c r="I333" i="8"/>
  <c r="I347" i="8" s="1"/>
  <c r="G333" i="8"/>
  <c r="G347" i="8" s="1"/>
  <c r="G311" i="8"/>
  <c r="G191" i="8"/>
  <c r="K250" i="8"/>
  <c r="G131" i="8"/>
  <c r="K311" i="8"/>
  <c r="K131" i="8"/>
  <c r="I250" i="8"/>
  <c r="J191" i="8"/>
  <c r="J311" i="8"/>
  <c r="I131" i="8"/>
  <c r="G250" i="8"/>
  <c r="K333" i="8"/>
  <c r="K347" i="8" s="1"/>
  <c r="J131" i="8"/>
  <c r="H333" i="8"/>
  <c r="H347" i="8" s="1"/>
  <c r="H311" i="8"/>
  <c r="I311" i="8"/>
  <c r="H131" i="8"/>
  <c r="I191" i="8"/>
  <c r="K191" i="8"/>
  <c r="AN561" i="8"/>
  <c r="Z533" i="8"/>
  <c r="AU92" i="10" a="1"/>
  <c r="V64" i="10"/>
  <c r="I144" i="9"/>
  <c r="G367" i="9"/>
  <c r="K204" i="9"/>
  <c r="G264" i="9"/>
  <c r="K264" i="9"/>
  <c r="I389" i="9"/>
  <c r="G144" i="9"/>
  <c r="J389" i="9"/>
  <c r="H389" i="9"/>
  <c r="J204" i="9"/>
  <c r="K144" i="9"/>
  <c r="G204" i="9"/>
  <c r="J144" i="9"/>
  <c r="J367" i="9"/>
  <c r="K389" i="9"/>
  <c r="K403" i="9" s="1"/>
  <c r="K367" i="9"/>
  <c r="I264" i="9"/>
  <c r="H367" i="9"/>
  <c r="H144" i="9"/>
  <c r="J264" i="9"/>
  <c r="H264" i="9"/>
  <c r="G389" i="9"/>
  <c r="G403" i="9" s="1"/>
  <c r="I367" i="9"/>
  <c r="I204" i="9"/>
  <c r="H204" i="9"/>
  <c r="AO154" i="9"/>
  <c r="AP214" i="9"/>
  <c r="AN214" i="9"/>
  <c r="AO419" i="9"/>
  <c r="AN441" i="9"/>
  <c r="AN455" i="9" s="1"/>
  <c r="AQ214" i="9"/>
  <c r="AP154" i="9"/>
  <c r="AQ441" i="9"/>
  <c r="AQ455" i="9" s="1"/>
  <c r="AP274" i="9"/>
  <c r="AO441" i="9"/>
  <c r="AO455" i="9" s="1"/>
  <c r="AM214" i="9"/>
  <c r="AN274" i="9"/>
  <c r="AN154" i="9"/>
  <c r="AP419" i="9"/>
  <c r="AO274" i="9"/>
  <c r="AQ274" i="9"/>
  <c r="AM441" i="9"/>
  <c r="AM455" i="9" s="1"/>
  <c r="AO214" i="9"/>
  <c r="AM419" i="9"/>
  <c r="AQ154" i="9"/>
  <c r="AP441" i="9"/>
  <c r="AP455" i="9" s="1"/>
  <c r="AM154" i="9"/>
  <c r="AN419" i="9"/>
  <c r="AM274" i="9"/>
  <c r="AQ419" i="9"/>
  <c r="Y273" i="8"/>
  <c r="Z273" i="8"/>
  <c r="X214" i="8"/>
  <c r="Y154" i="8"/>
  <c r="W214" i="8"/>
  <c r="Y440" i="8"/>
  <c r="Z418" i="8"/>
  <c r="AA154" i="8"/>
  <c r="AA440" i="8"/>
  <c r="AA454" i="8" s="1"/>
  <c r="X154" i="8"/>
  <c r="X273" i="8"/>
  <c r="Z214" i="8"/>
  <c r="W154" i="8"/>
  <c r="W273" i="8"/>
  <c r="Z154" i="8"/>
  <c r="Y214" i="8"/>
  <c r="X440" i="8"/>
  <c r="AA214" i="8"/>
  <c r="Z440" i="8"/>
  <c r="W440" i="8"/>
  <c r="W454" i="8" s="1"/>
  <c r="X418" i="8"/>
  <c r="Y418" i="8"/>
  <c r="AA418" i="8"/>
  <c r="AA273" i="8"/>
  <c r="W418" i="8"/>
  <c r="Z536" i="8"/>
  <c r="V525" i="8"/>
  <c r="Q521" i="8"/>
  <c r="R543" i="8"/>
  <c r="R557" i="8" s="1"/>
  <c r="P292" i="8"/>
  <c r="Q233" i="8"/>
  <c r="R233" i="8"/>
  <c r="R173" i="8"/>
  <c r="O233" i="8"/>
  <c r="P233" i="8"/>
  <c r="S521" i="8"/>
  <c r="Q173" i="8"/>
  <c r="S292" i="8"/>
  <c r="P543" i="8"/>
  <c r="R292" i="8"/>
  <c r="R521" i="8"/>
  <c r="O173" i="8"/>
  <c r="S543" i="8"/>
  <c r="S557" i="8" s="1"/>
  <c r="P521" i="8"/>
  <c r="O543" i="8"/>
  <c r="Q292" i="8"/>
  <c r="Q543" i="8"/>
  <c r="O292" i="8"/>
  <c r="S173" i="8"/>
  <c r="S233" i="8"/>
  <c r="P173" i="8"/>
  <c r="O521" i="8"/>
  <c r="AT80" i="10"/>
  <c r="F76" i="10"/>
  <c r="G75" i="10"/>
  <c r="F75" i="10"/>
  <c r="S544" i="9"/>
  <c r="S558" i="9" s="1"/>
  <c r="R233" i="9"/>
  <c r="O522" i="9"/>
  <c r="P522" i="9"/>
  <c r="P544" i="9"/>
  <c r="P558" i="9" s="1"/>
  <c r="P173" i="9"/>
  <c r="R544" i="9"/>
  <c r="P293" i="9"/>
  <c r="R522" i="9"/>
  <c r="O173" i="9"/>
  <c r="S293" i="9"/>
  <c r="Q544" i="9"/>
  <c r="Q558" i="9" s="1"/>
  <c r="Q233" i="9"/>
  <c r="Q293" i="9"/>
  <c r="S522" i="9"/>
  <c r="O544" i="9"/>
  <c r="S233" i="9"/>
  <c r="Q522" i="9"/>
  <c r="R173" i="9"/>
  <c r="O233" i="9"/>
  <c r="R293" i="9"/>
  <c r="P233" i="9"/>
  <c r="O293" i="9"/>
  <c r="Q173" i="9"/>
  <c r="S173" i="9"/>
  <c r="AU263" i="8"/>
  <c r="AV144" i="8"/>
  <c r="AY388" i="8"/>
  <c r="AW388" i="8"/>
  <c r="AY144" i="8"/>
  <c r="AW263" i="8"/>
  <c r="AY204" i="8"/>
  <c r="AW144" i="8"/>
  <c r="AX144" i="8"/>
  <c r="AV366" i="8"/>
  <c r="AU204" i="8"/>
  <c r="AX204" i="8"/>
  <c r="AX263" i="8"/>
  <c r="AX388" i="8"/>
  <c r="AV388" i="8"/>
  <c r="AV402" i="8" s="1"/>
  <c r="AV263" i="8"/>
  <c r="AY366" i="8"/>
  <c r="AU144" i="8"/>
  <c r="AX366" i="8"/>
  <c r="AV204" i="8"/>
  <c r="AU388" i="8"/>
  <c r="AW204" i="8"/>
  <c r="AY263" i="8"/>
  <c r="AU366" i="8"/>
  <c r="AW366" i="8"/>
  <c r="Z532" i="8"/>
  <c r="Z542" i="8"/>
  <c r="Z291" i="8"/>
  <c r="AI133" i="8"/>
  <c r="AF313" i="8"/>
  <c r="AE313" i="8"/>
  <c r="AF335" i="8"/>
  <c r="AF349" i="8" s="1"/>
  <c r="AH133" i="8"/>
  <c r="AH335" i="8"/>
  <c r="AH324" i="8" s="1"/>
  <c r="AI193" i="8"/>
  <c r="AG313" i="8"/>
  <c r="AF133" i="8"/>
  <c r="AG335" i="8"/>
  <c r="AE133" i="8"/>
  <c r="AH193" i="8"/>
  <c r="AE193" i="8"/>
  <c r="AG133" i="8"/>
  <c r="AF193" i="8"/>
  <c r="AH313" i="8"/>
  <c r="AI313" i="8"/>
  <c r="AG193" i="8"/>
  <c r="AI335" i="8"/>
  <c r="AE335" i="8"/>
  <c r="AE349" i="8" s="1"/>
  <c r="X75" i="10"/>
  <c r="AN376" i="9"/>
  <c r="AQ376" i="9"/>
  <c r="AQ401" i="9"/>
  <c r="AF250" i="9"/>
  <c r="AQ333" i="9"/>
  <c r="AN311" i="9"/>
  <c r="AI250" i="9"/>
  <c r="AP250" i="9"/>
  <c r="AH250" i="9"/>
  <c r="AM250" i="9"/>
  <c r="AQ130" i="9"/>
  <c r="AG250" i="9"/>
  <c r="AP130" i="9"/>
  <c r="AN250" i="9"/>
  <c r="AQ311" i="9"/>
  <c r="AO130" i="9"/>
  <c r="AQ250" i="9"/>
  <c r="AE250" i="9"/>
  <c r="AN190" i="9"/>
  <c r="AN130" i="9"/>
  <c r="AN333" i="9"/>
  <c r="AM333" i="9"/>
  <c r="AM347" i="9" s="1"/>
  <c r="AP333" i="9"/>
  <c r="AM190" i="9"/>
  <c r="AQ190" i="9"/>
  <c r="AP311" i="9"/>
  <c r="AM311" i="9"/>
  <c r="AO250" i="9"/>
  <c r="AO333" i="9"/>
  <c r="AO311" i="9"/>
  <c r="AM130" i="9"/>
  <c r="AO190" i="9"/>
  <c r="AP190" i="9"/>
  <c r="S417" i="9"/>
  <c r="P439" i="9"/>
  <c r="P453" i="9" s="1"/>
  <c r="Q417" i="9"/>
  <c r="Q152" i="9"/>
  <c r="O417" i="9"/>
  <c r="P152" i="9"/>
  <c r="R212" i="9"/>
  <c r="O439" i="9"/>
  <c r="R272" i="9"/>
  <c r="P417" i="9"/>
  <c r="S439" i="9"/>
  <c r="S453" i="9" s="1"/>
  <c r="Q272" i="9"/>
  <c r="R417" i="9"/>
  <c r="Q212" i="9"/>
  <c r="S272" i="9"/>
  <c r="O212" i="9"/>
  <c r="Q439" i="9"/>
  <c r="R152" i="9"/>
  <c r="O272" i="9"/>
  <c r="N272" i="9" s="1"/>
  <c r="P212" i="9"/>
  <c r="S212" i="9"/>
  <c r="S152" i="9"/>
  <c r="O152" i="9"/>
  <c r="R439" i="9"/>
  <c r="R453" i="9" s="1"/>
  <c r="P272" i="9"/>
  <c r="AV313" i="9"/>
  <c r="AU313" i="9"/>
  <c r="AU335" i="9"/>
  <c r="AU132" i="9"/>
  <c r="AX313" i="9"/>
  <c r="AW132" i="9"/>
  <c r="AX335" i="9"/>
  <c r="AY335" i="9"/>
  <c r="AW252" i="9"/>
  <c r="AV335" i="9"/>
  <c r="AY252" i="9"/>
  <c r="AY132" i="9"/>
  <c r="AV132" i="9"/>
  <c r="AW335" i="9"/>
  <c r="AY192" i="9"/>
  <c r="AU192" i="9"/>
  <c r="AV252" i="9"/>
  <c r="AY313" i="9"/>
  <c r="AX192" i="9"/>
  <c r="AU252" i="9"/>
  <c r="AV192" i="9"/>
  <c r="AW313" i="9"/>
  <c r="AW192" i="9"/>
  <c r="AX252" i="9"/>
  <c r="AX132" i="9"/>
  <c r="AD106" i="11"/>
  <c r="AM402" i="9"/>
  <c r="AL402" i="9" s="1"/>
  <c r="AA483" i="9"/>
  <c r="AX215" i="8"/>
  <c r="AY419" i="8"/>
  <c r="AY274" i="8"/>
  <c r="AY441" i="8"/>
  <c r="AY430" i="8" s="1"/>
  <c r="AW419" i="8"/>
  <c r="AU441" i="8"/>
  <c r="AY155" i="8"/>
  <c r="AX441" i="8"/>
  <c r="AW215" i="8"/>
  <c r="AW155" i="8"/>
  <c r="AV274" i="8"/>
  <c r="AU419" i="8"/>
  <c r="AW274" i="8"/>
  <c r="AU274" i="8"/>
  <c r="AU155" i="8"/>
  <c r="AV441" i="8"/>
  <c r="AV455" i="8" s="1"/>
  <c r="AU215" i="8"/>
  <c r="AX155" i="8"/>
  <c r="AW441" i="8"/>
  <c r="AW455" i="8" s="1"/>
  <c r="AX274" i="8"/>
  <c r="AV419" i="8"/>
  <c r="AV215" i="8"/>
  <c r="AV155" i="8"/>
  <c r="AX419" i="8"/>
  <c r="AY215" i="8"/>
  <c r="W559" i="8"/>
  <c r="V559" i="8" s="1"/>
  <c r="AM259" i="9"/>
  <c r="AL260" i="9"/>
  <c r="AL259" i="9"/>
  <c r="AO362" i="9"/>
  <c r="AU133" i="10" a="1"/>
  <c r="AU109" i="10" a="1"/>
  <c r="X509" i="9"/>
  <c r="V509" i="9" s="1"/>
  <c r="Z484" i="9"/>
  <c r="V473" i="9"/>
  <c r="AF336" i="9"/>
  <c r="AG193" i="9"/>
  <c r="AE314" i="9"/>
  <c r="AH314" i="9"/>
  <c r="AH193" i="9"/>
  <c r="AF193" i="9"/>
  <c r="AG314" i="9"/>
  <c r="AE336" i="9"/>
  <c r="AE350" i="9" s="1"/>
  <c r="AF314" i="9"/>
  <c r="AI336" i="9"/>
  <c r="AI350" i="9" s="1"/>
  <c r="AH133" i="9"/>
  <c r="AF133" i="9"/>
  <c r="AG336" i="9"/>
  <c r="AI193" i="9"/>
  <c r="AE133" i="9"/>
  <c r="AI133" i="9"/>
  <c r="AI314" i="9"/>
  <c r="AG133" i="9"/>
  <c r="AH336" i="9"/>
  <c r="AE193" i="9"/>
  <c r="F96" i="11"/>
  <c r="AM112" i="10" a="1"/>
  <c r="AM136" i="10" a="1"/>
  <c r="Y490" i="9"/>
  <c r="Y480" i="9"/>
  <c r="AA468" i="9"/>
  <c r="K237" i="9"/>
  <c r="K526" i="9"/>
  <c r="I548" i="9"/>
  <c r="J237" i="9"/>
  <c r="J526" i="9"/>
  <c r="J548" i="9"/>
  <c r="I297" i="9"/>
  <c r="G297" i="9"/>
  <c r="G177" i="9"/>
  <c r="H297" i="9"/>
  <c r="G526" i="9"/>
  <c r="H177" i="9"/>
  <c r="H548" i="9"/>
  <c r="H526" i="9"/>
  <c r="G237" i="9"/>
  <c r="H237" i="9"/>
  <c r="K177" i="9"/>
  <c r="I177" i="9"/>
  <c r="I237" i="9"/>
  <c r="K297" i="9"/>
  <c r="K548" i="9"/>
  <c r="G548" i="9"/>
  <c r="J177" i="9"/>
  <c r="I526" i="9"/>
  <c r="J297" i="9"/>
  <c r="Q75" i="10"/>
  <c r="AF75" i="10"/>
  <c r="W273" i="9"/>
  <c r="Z213" i="9"/>
  <c r="W418" i="9"/>
  <c r="W213" i="9"/>
  <c r="Y440" i="9"/>
  <c r="Y454" i="9" s="1"/>
  <c r="W440" i="9"/>
  <c r="W454" i="9" s="1"/>
  <c r="X273" i="9"/>
  <c r="Y153" i="9"/>
  <c r="AA153" i="9"/>
  <c r="Z440" i="9"/>
  <c r="X213" i="9"/>
  <c r="Z418" i="9"/>
  <c r="X440" i="9"/>
  <c r="Y418" i="9"/>
  <c r="X153" i="9"/>
  <c r="AA273" i="9"/>
  <c r="Y273" i="9"/>
  <c r="W153" i="9"/>
  <c r="AA440" i="9"/>
  <c r="X418" i="9"/>
  <c r="AA213" i="9"/>
  <c r="AA418" i="9"/>
  <c r="Z273" i="9"/>
  <c r="Z153" i="9"/>
  <c r="Y213" i="9"/>
  <c r="Z454" i="9"/>
  <c r="AM132" i="10" a="1"/>
  <c r="AM108" i="10" a="1"/>
  <c r="V310" i="8"/>
  <c r="W346" i="8"/>
  <c r="AA481" i="9"/>
  <c r="AE113" i="10" a="1"/>
  <c r="AI490" i="8"/>
  <c r="AI281" i="8"/>
  <c r="AE222" i="8"/>
  <c r="AG468" i="8"/>
  <c r="AF162" i="8"/>
  <c r="AH162" i="8"/>
  <c r="AE490" i="8"/>
  <c r="AE504" i="8" s="1"/>
  <c r="AH281" i="8"/>
  <c r="AF281" i="8"/>
  <c r="AH222" i="8"/>
  <c r="AH490" i="8"/>
  <c r="AH504" i="8" s="1"/>
  <c r="AI162" i="8"/>
  <c r="AE281" i="8"/>
  <c r="AE468" i="8"/>
  <c r="AG490" i="8"/>
  <c r="AG222" i="8"/>
  <c r="AF490" i="8"/>
  <c r="AF468" i="8"/>
  <c r="AI222" i="8"/>
  <c r="AG281" i="8"/>
  <c r="AF222" i="8"/>
  <c r="AI468" i="8"/>
  <c r="AG162" i="8"/>
  <c r="AE162" i="8"/>
  <c r="AH468" i="8"/>
  <c r="N79" i="10"/>
  <c r="AM109" i="10" a="1"/>
  <c r="AM133" i="10" a="1"/>
  <c r="AD77" i="10"/>
  <c r="Z247" i="8"/>
  <c r="Y308" i="8"/>
  <c r="AE95" i="10" a="1"/>
  <c r="Y482" i="9"/>
  <c r="AF249" i="8"/>
  <c r="AO190" i="8"/>
  <c r="AN130" i="8"/>
  <c r="AP190" i="8"/>
  <c r="AP310" i="8"/>
  <c r="AN310" i="8"/>
  <c r="AQ190" i="8"/>
  <c r="AP249" i="8"/>
  <c r="AN249" i="8"/>
  <c r="AO310" i="8"/>
  <c r="AM190" i="8"/>
  <c r="AM310" i="8"/>
  <c r="AM249" i="8"/>
  <c r="AE249" i="8"/>
  <c r="AO130" i="8"/>
  <c r="AQ332" i="8"/>
  <c r="AM130" i="8"/>
  <c r="AQ310" i="8"/>
  <c r="AQ130" i="8"/>
  <c r="AN190" i="8"/>
  <c r="AO332" i="8"/>
  <c r="AO249" i="8"/>
  <c r="AM332" i="8"/>
  <c r="AM346" i="8" s="1"/>
  <c r="AI249" i="8"/>
  <c r="AG249" i="8"/>
  <c r="AN332" i="8"/>
  <c r="AQ249" i="8"/>
  <c r="AH249" i="8"/>
  <c r="AP332" i="8"/>
  <c r="AP130" i="8"/>
  <c r="V81" i="10"/>
  <c r="I508" i="8"/>
  <c r="F508" i="8" s="1"/>
  <c r="AN60" i="10"/>
  <c r="F176" i="8"/>
  <c r="W347" i="8"/>
  <c r="Y347" i="8"/>
  <c r="Y344" i="8" s="1"/>
  <c r="AE111" i="10" a="1"/>
  <c r="H467" i="8"/>
  <c r="I280" i="8"/>
  <c r="AT142" i="11"/>
  <c r="AN151" i="8"/>
  <c r="AM151" i="8"/>
  <c r="AO151" i="8"/>
  <c r="AM211" i="8"/>
  <c r="AP270" i="8"/>
  <c r="AM437" i="8"/>
  <c r="AM451" i="8" s="1"/>
  <c r="AQ270" i="8"/>
  <c r="AN270" i="8"/>
  <c r="AP415" i="8"/>
  <c r="AP437" i="8"/>
  <c r="AO211" i="8"/>
  <c r="AN211" i="8"/>
  <c r="AP151" i="8"/>
  <c r="AQ415" i="8"/>
  <c r="AN437" i="8"/>
  <c r="AO437" i="8"/>
  <c r="AP211" i="8"/>
  <c r="AO415" i="8"/>
  <c r="AQ151" i="8"/>
  <c r="AO270" i="8"/>
  <c r="AQ211" i="8"/>
  <c r="AM415" i="8"/>
  <c r="AQ437" i="8"/>
  <c r="AN415" i="8"/>
  <c r="AM270" i="8"/>
  <c r="AG204" i="8"/>
  <c r="AI366" i="8"/>
  <c r="AE366" i="8"/>
  <c r="AF263" i="8"/>
  <c r="AH263" i="8"/>
  <c r="AI204" i="8"/>
  <c r="AG263" i="8"/>
  <c r="AH144" i="8"/>
  <c r="AH366" i="8"/>
  <c r="AG144" i="8"/>
  <c r="AE144" i="8"/>
  <c r="AF204" i="8"/>
  <c r="AE263" i="8"/>
  <c r="AH388" i="8"/>
  <c r="AF388" i="8"/>
  <c r="AF144" i="8"/>
  <c r="AE388" i="8"/>
  <c r="AE402" i="8" s="1"/>
  <c r="AH204" i="8"/>
  <c r="AE204" i="8"/>
  <c r="AG366" i="8"/>
  <c r="AI263" i="8"/>
  <c r="AI144" i="8"/>
  <c r="AG388" i="8"/>
  <c r="AG402" i="8" s="1"/>
  <c r="AF366" i="8"/>
  <c r="AI388" i="8"/>
  <c r="AH402" i="8"/>
  <c r="AF263" i="9"/>
  <c r="AE143" i="9"/>
  <c r="AI263" i="9"/>
  <c r="AH203" i="9"/>
  <c r="AI143" i="9"/>
  <c r="AF143" i="9"/>
  <c r="AI366" i="9"/>
  <c r="AE203" i="9"/>
  <c r="AI388" i="9"/>
  <c r="AE263" i="9"/>
  <c r="AH263" i="9"/>
  <c r="AE366" i="9"/>
  <c r="AG263" i="9"/>
  <c r="AG366" i="9"/>
  <c r="AF203" i="9"/>
  <c r="AH143" i="9"/>
  <c r="AE388" i="9"/>
  <c r="AE402" i="9" s="1"/>
  <c r="AF366" i="9"/>
  <c r="AH366" i="9"/>
  <c r="AI203" i="9"/>
  <c r="AH388" i="9"/>
  <c r="AF388" i="9"/>
  <c r="AG203" i="9"/>
  <c r="AG388" i="9"/>
  <c r="AG143" i="9"/>
  <c r="H232" i="8"/>
  <c r="I557" i="8"/>
  <c r="F557" i="8" s="1"/>
  <c r="G542" i="8"/>
  <c r="G532" i="8"/>
  <c r="F542" i="8"/>
  <c r="F543" i="8"/>
  <c r="V132" i="8"/>
  <c r="AE273" i="9"/>
  <c r="AH440" i="9"/>
  <c r="AI273" i="9"/>
  <c r="AG418" i="9"/>
  <c r="AH273" i="9"/>
  <c r="AG273" i="9"/>
  <c r="AH153" i="9"/>
  <c r="AF418" i="9"/>
  <c r="AH213" i="9"/>
  <c r="AE440" i="9"/>
  <c r="AI153" i="9"/>
  <c r="AH418" i="9"/>
  <c r="AF273" i="9"/>
  <c r="AF440" i="9"/>
  <c r="AF454" i="9" s="1"/>
  <c r="AI418" i="9"/>
  <c r="AF213" i="9"/>
  <c r="AE213" i="9"/>
  <c r="AG153" i="9"/>
  <c r="AI440" i="9"/>
  <c r="AE153" i="9"/>
  <c r="AG440" i="9"/>
  <c r="AE418" i="9"/>
  <c r="AF153" i="9"/>
  <c r="AI213" i="9"/>
  <c r="AG213" i="9"/>
  <c r="AH454" i="9"/>
  <c r="F283" i="8"/>
  <c r="V65" i="10"/>
  <c r="G95" i="10" a="1"/>
  <c r="AA141" i="8"/>
  <c r="W141" i="8"/>
  <c r="AA385" i="8"/>
  <c r="X260" i="8"/>
  <c r="Y260" i="8"/>
  <c r="Z363" i="8"/>
  <c r="AA260" i="8"/>
  <c r="X141" i="8"/>
  <c r="W385" i="8"/>
  <c r="X363" i="8"/>
  <c r="X385" i="8"/>
  <c r="X399" i="8" s="1"/>
  <c r="Y363" i="8"/>
  <c r="AA363" i="8"/>
  <c r="Z385" i="8"/>
  <c r="W260" i="8"/>
  <c r="AA201" i="8"/>
  <c r="Y141" i="8"/>
  <c r="Z260" i="8"/>
  <c r="W363" i="8"/>
  <c r="Y201" i="8"/>
  <c r="W201" i="8"/>
  <c r="Z141" i="8"/>
  <c r="X201" i="8"/>
  <c r="Z201" i="8"/>
  <c r="Y385" i="8"/>
  <c r="AA399" i="8"/>
  <c r="F177" i="8"/>
  <c r="AM97" i="10" a="1"/>
  <c r="V252" i="8"/>
  <c r="W349" i="8"/>
  <c r="V349" i="8" s="1"/>
  <c r="V335" i="8"/>
  <c r="W324" i="8"/>
  <c r="J480" i="8"/>
  <c r="AD124" i="7"/>
  <c r="N107" i="7"/>
  <c r="I166" i="9"/>
  <c r="I495" i="9"/>
  <c r="G226" i="9"/>
  <c r="H473" i="9"/>
  <c r="G473" i="9"/>
  <c r="H226" i="9"/>
  <c r="K473" i="9"/>
  <c r="G286" i="9"/>
  <c r="J166" i="9"/>
  <c r="H495" i="9"/>
  <c r="H509" i="9" s="1"/>
  <c r="H286" i="9"/>
  <c r="H166" i="9"/>
  <c r="J286" i="9"/>
  <c r="I473" i="9"/>
  <c r="I286" i="9"/>
  <c r="K226" i="9"/>
  <c r="K166" i="9"/>
  <c r="G495" i="9"/>
  <c r="G509" i="9" s="1"/>
  <c r="J473" i="9"/>
  <c r="I226" i="9"/>
  <c r="G166" i="9"/>
  <c r="J495" i="9"/>
  <c r="J509" i="9" s="1"/>
  <c r="J226" i="9"/>
  <c r="K495" i="9"/>
  <c r="K509" i="9" s="1"/>
  <c r="K286" i="9"/>
  <c r="G507" i="8"/>
  <c r="J482" i="8"/>
  <c r="G111" i="10" a="1"/>
  <c r="Z234" i="9"/>
  <c r="W174" i="9"/>
  <c r="AA523" i="9"/>
  <c r="Z545" i="9"/>
  <c r="Z559" i="9" s="1"/>
  <c r="W545" i="9"/>
  <c r="AA545" i="9"/>
  <c r="AA534" i="9" s="1"/>
  <c r="W523" i="9"/>
  <c r="W234" i="9"/>
  <c r="Y545" i="9"/>
  <c r="Y559" i="9" s="1"/>
  <c r="AA234" i="9"/>
  <c r="AA294" i="9"/>
  <c r="X294" i="9"/>
  <c r="Z523" i="9"/>
  <c r="X523" i="9"/>
  <c r="Z174" i="9"/>
  <c r="Y174" i="9"/>
  <c r="W294" i="9"/>
  <c r="X234" i="9"/>
  <c r="X174" i="9"/>
  <c r="Y234" i="9"/>
  <c r="X545" i="9"/>
  <c r="X559" i="9" s="1"/>
  <c r="Z294" i="9"/>
  <c r="Y523" i="9"/>
  <c r="Y294" i="9"/>
  <c r="AA174" i="9"/>
  <c r="V79" i="10"/>
  <c r="K202" i="9"/>
  <c r="G365" i="9"/>
  <c r="G202" i="9"/>
  <c r="H387" i="9"/>
  <c r="H401" i="9" s="1"/>
  <c r="H365" i="9"/>
  <c r="K262" i="9"/>
  <c r="I202" i="9"/>
  <c r="G142" i="9"/>
  <c r="I262" i="9"/>
  <c r="K387" i="9"/>
  <c r="H142" i="9"/>
  <c r="J202" i="9"/>
  <c r="J262" i="9"/>
  <c r="G387" i="9"/>
  <c r="J387" i="9"/>
  <c r="H262" i="9"/>
  <c r="H202" i="9"/>
  <c r="K142" i="9"/>
  <c r="I387" i="9"/>
  <c r="I401" i="9" s="1"/>
  <c r="G262" i="9"/>
  <c r="J142" i="9"/>
  <c r="I365" i="9"/>
  <c r="I142" i="9"/>
  <c r="K365" i="9"/>
  <c r="J365" i="9"/>
  <c r="AO275" i="9"/>
  <c r="AN275" i="9"/>
  <c r="AO420" i="9"/>
  <c r="AP442" i="9"/>
  <c r="AP155" i="9"/>
  <c r="AO215" i="9"/>
  <c r="AP275" i="9"/>
  <c r="AN420" i="9"/>
  <c r="AP420" i="9"/>
  <c r="AN442" i="9"/>
  <c r="AN456" i="9" s="1"/>
  <c r="AN215" i="9"/>
  <c r="AM275" i="9"/>
  <c r="AP215" i="9"/>
  <c r="AQ420" i="9"/>
  <c r="AO155" i="9"/>
  <c r="AQ215" i="9"/>
  <c r="AQ155" i="9"/>
  <c r="AQ442" i="9"/>
  <c r="AM155" i="9"/>
  <c r="AQ275" i="9"/>
  <c r="AM442" i="9"/>
  <c r="AN155" i="9"/>
  <c r="AO442" i="9"/>
  <c r="AO456" i="9" s="1"/>
  <c r="AM420" i="9"/>
  <c r="AM215" i="9"/>
  <c r="R525" i="8"/>
  <c r="Q177" i="8"/>
  <c r="O525" i="8"/>
  <c r="O547" i="8"/>
  <c r="O561" i="8" s="1"/>
  <c r="O237" i="8"/>
  <c r="P547" i="8"/>
  <c r="P561" i="8" s="1"/>
  <c r="Q237" i="8"/>
  <c r="S547" i="8"/>
  <c r="Q525" i="8"/>
  <c r="P177" i="8"/>
  <c r="S296" i="8"/>
  <c r="P296" i="8"/>
  <c r="S177" i="8"/>
  <c r="S237" i="8"/>
  <c r="R296" i="8"/>
  <c r="R237" i="8"/>
  <c r="R177" i="8"/>
  <c r="Q547" i="8"/>
  <c r="Q561" i="8" s="1"/>
  <c r="O296" i="8"/>
  <c r="O177" i="8"/>
  <c r="P237" i="8"/>
  <c r="S525" i="8"/>
  <c r="P525" i="8"/>
  <c r="R547" i="8"/>
  <c r="Q296" i="8"/>
  <c r="AT65" i="10"/>
  <c r="O93" i="10" a="1"/>
  <c r="F60" i="10"/>
  <c r="G60" i="10"/>
  <c r="F61" i="10"/>
  <c r="R296" i="9"/>
  <c r="P296" i="9"/>
  <c r="R236" i="9"/>
  <c r="R547" i="9"/>
  <c r="Q236" i="9"/>
  <c r="P176" i="9"/>
  <c r="Q525" i="9"/>
  <c r="R525" i="9"/>
  <c r="S525" i="9"/>
  <c r="O525" i="9"/>
  <c r="R176" i="9"/>
  <c r="S236" i="9"/>
  <c r="O296" i="9"/>
  <c r="O176" i="9"/>
  <c r="S296" i="9"/>
  <c r="P547" i="9"/>
  <c r="P561" i="9" s="1"/>
  <c r="S176" i="9"/>
  <c r="O236" i="9"/>
  <c r="P525" i="9"/>
  <c r="P236" i="9"/>
  <c r="Q296" i="9"/>
  <c r="Q176" i="9"/>
  <c r="S547" i="9"/>
  <c r="S561" i="9" s="1"/>
  <c r="O547" i="9"/>
  <c r="Q547" i="9"/>
  <c r="Q561" i="9"/>
  <c r="AW365" i="8"/>
  <c r="AV262" i="8"/>
  <c r="AU387" i="8"/>
  <c r="AU401" i="8" s="1"/>
  <c r="AW203" i="8"/>
  <c r="AX262" i="8"/>
  <c r="AX203" i="8"/>
  <c r="AW262" i="8"/>
  <c r="AV143" i="8"/>
  <c r="AY143" i="8"/>
  <c r="AY387" i="8"/>
  <c r="AU365" i="8"/>
  <c r="AU143" i="8"/>
  <c r="AX365" i="8"/>
  <c r="AV387" i="8"/>
  <c r="AY262" i="8"/>
  <c r="AV203" i="8"/>
  <c r="AY365" i="8"/>
  <c r="AX143" i="8"/>
  <c r="AU203" i="8"/>
  <c r="AW143" i="8"/>
  <c r="AW387" i="8"/>
  <c r="AU262" i="8"/>
  <c r="AX387" i="8"/>
  <c r="AV365" i="8"/>
  <c r="AY203" i="8"/>
  <c r="AL64" i="10"/>
  <c r="X542" i="8"/>
  <c r="X532" i="8"/>
  <c r="V172" i="8"/>
  <c r="V173" i="8"/>
  <c r="W172" i="8"/>
  <c r="AF309" i="8"/>
  <c r="AF308" i="8" s="1"/>
  <c r="AH309" i="8"/>
  <c r="AH331" i="8"/>
  <c r="AF129" i="8"/>
  <c r="AE129" i="8"/>
  <c r="AG129" i="8"/>
  <c r="AF331" i="8"/>
  <c r="AF345" i="8" s="1"/>
  <c r="AH189" i="8"/>
  <c r="AE189" i="8"/>
  <c r="AI129" i="8"/>
  <c r="AI331" i="8"/>
  <c r="AE331" i="8"/>
  <c r="AE309" i="8"/>
  <c r="AI189" i="8"/>
  <c r="AG309" i="8"/>
  <c r="AH129" i="8"/>
  <c r="AF189" i="8"/>
  <c r="AI309" i="8"/>
  <c r="AG331" i="8"/>
  <c r="AG345" i="8" s="1"/>
  <c r="AG189" i="8"/>
  <c r="Z60" i="10"/>
  <c r="N62" i="10"/>
  <c r="AO310" i="9"/>
  <c r="AO309" i="9" s="1"/>
  <c r="AM129" i="9"/>
  <c r="AP249" i="9"/>
  <c r="AF249" i="9"/>
  <c r="AF248" i="9" s="1"/>
  <c r="AM189" i="9"/>
  <c r="AQ332" i="9"/>
  <c r="AG249" i="9"/>
  <c r="AQ249" i="9"/>
  <c r="AP129" i="9"/>
  <c r="AM332" i="9"/>
  <c r="AH249" i="9"/>
  <c r="AH248" i="9" s="1"/>
  <c r="AP189" i="9"/>
  <c r="AO189" i="9"/>
  <c r="AP310" i="9"/>
  <c r="AP332" i="9"/>
  <c r="AN310" i="9"/>
  <c r="AQ129" i="9"/>
  <c r="AM249" i="9"/>
  <c r="AN332" i="9"/>
  <c r="AN129" i="9"/>
  <c r="AQ189" i="9"/>
  <c r="AQ188" i="9" s="1"/>
  <c r="AO129" i="9"/>
  <c r="AN249" i="9"/>
  <c r="AO249" i="9"/>
  <c r="AI249" i="9"/>
  <c r="AE249" i="9"/>
  <c r="AQ310" i="9"/>
  <c r="AO332" i="9"/>
  <c r="AN189" i="9"/>
  <c r="AN188" i="9" s="1"/>
  <c r="AM310" i="9"/>
  <c r="AA263" i="9"/>
  <c r="Y388" i="9"/>
  <c r="AA143" i="9"/>
  <c r="Z203" i="9"/>
  <c r="AA203" i="9"/>
  <c r="Y143" i="9"/>
  <c r="W203" i="9"/>
  <c r="W388" i="9"/>
  <c r="Y263" i="9"/>
  <c r="X388" i="9"/>
  <c r="AA366" i="9"/>
  <c r="X366" i="9"/>
  <c r="W263" i="9"/>
  <c r="Y203" i="9"/>
  <c r="Z366" i="9"/>
  <c r="Z263" i="9"/>
  <c r="Z388" i="9"/>
  <c r="Z402" i="9" s="1"/>
  <c r="X263" i="9"/>
  <c r="W143" i="9"/>
  <c r="X203" i="9"/>
  <c r="X143" i="9"/>
  <c r="AA388" i="9"/>
  <c r="W366" i="9"/>
  <c r="Y366" i="9"/>
  <c r="Z143" i="9"/>
  <c r="AY190" i="9"/>
  <c r="AW190" i="9"/>
  <c r="AX333" i="9"/>
  <c r="AV311" i="9"/>
  <c r="AV333" i="9"/>
  <c r="AU250" i="9"/>
  <c r="AY311" i="9"/>
  <c r="AU190" i="9"/>
  <c r="AU333" i="9"/>
  <c r="AV130" i="9"/>
  <c r="AU311" i="9"/>
  <c r="AY333" i="9"/>
  <c r="AX190" i="9"/>
  <c r="AX130" i="9"/>
  <c r="AY130" i="9"/>
  <c r="AX311" i="9"/>
  <c r="AX250" i="9"/>
  <c r="AW311" i="9"/>
  <c r="AW250" i="9"/>
  <c r="AV190" i="9"/>
  <c r="AW130" i="9"/>
  <c r="AU130" i="9"/>
  <c r="AY250" i="9"/>
  <c r="AW333" i="9"/>
  <c r="AV250" i="9"/>
  <c r="X535" i="8"/>
  <c r="Y508" i="9"/>
  <c r="Y504" i="9" s="1"/>
  <c r="AY437" i="8"/>
  <c r="AY451" i="8" s="1"/>
  <c r="AV415" i="8"/>
  <c r="AV151" i="8"/>
  <c r="AU415" i="8"/>
  <c r="AY211" i="8"/>
  <c r="AW415" i="8"/>
  <c r="AY415" i="8"/>
  <c r="AW211" i="8"/>
  <c r="AW270" i="8"/>
  <c r="AU437" i="8"/>
  <c r="AU451" i="8" s="1"/>
  <c r="AX415" i="8"/>
  <c r="AW151" i="8"/>
  <c r="AX151" i="8"/>
  <c r="AV211" i="8"/>
  <c r="AU211" i="8"/>
  <c r="AW437" i="8"/>
  <c r="AY270" i="8"/>
  <c r="AX437" i="8"/>
  <c r="AX451" i="8" s="1"/>
  <c r="AX211" i="8"/>
  <c r="AU270" i="8"/>
  <c r="AV270" i="8"/>
  <c r="AV437" i="8"/>
  <c r="AY151" i="8"/>
  <c r="AX270" i="8"/>
  <c r="AU151" i="8"/>
  <c r="V142" i="7"/>
  <c r="AP259" i="9"/>
  <c r="AO374" i="9"/>
  <c r="AO373" i="9" s="1"/>
  <c r="AO384" i="9"/>
  <c r="AO399" i="9"/>
  <c r="AO398" i="9" s="1"/>
  <c r="AG312" i="9"/>
  <c r="AE191" i="9"/>
  <c r="AH131" i="9"/>
  <c r="AG334" i="9"/>
  <c r="AE334" i="9"/>
  <c r="AF334" i="9"/>
  <c r="AI191" i="9"/>
  <c r="AE131" i="9"/>
  <c r="AG131" i="9"/>
  <c r="AI312" i="9"/>
  <c r="AE312" i="9"/>
  <c r="AG191" i="9"/>
  <c r="AF312" i="9"/>
  <c r="AF131" i="9"/>
  <c r="AH334" i="9"/>
  <c r="AH312" i="9"/>
  <c r="AI131" i="9"/>
  <c r="AI334" i="9"/>
  <c r="AH191" i="9"/>
  <c r="AF191" i="9"/>
  <c r="AG348" i="9"/>
  <c r="F141" i="11"/>
  <c r="F124" i="7"/>
  <c r="X281" i="9"/>
  <c r="Z468" i="9"/>
  <c r="W281" i="9"/>
  <c r="V282" i="9"/>
  <c r="V281" i="9"/>
  <c r="I547" i="9"/>
  <c r="I561" i="9" s="1"/>
  <c r="G236" i="9"/>
  <c r="J525" i="9"/>
  <c r="K296" i="9"/>
  <c r="H547" i="9"/>
  <c r="H561" i="9" s="1"/>
  <c r="G176" i="9"/>
  <c r="G547" i="9"/>
  <c r="K525" i="9"/>
  <c r="J547" i="9"/>
  <c r="J561" i="9" s="1"/>
  <c r="I236" i="9"/>
  <c r="H296" i="9"/>
  <c r="H236" i="9"/>
  <c r="H525" i="9"/>
  <c r="G296" i="9"/>
  <c r="I296" i="9"/>
  <c r="K236" i="9"/>
  <c r="H176" i="9"/>
  <c r="I525" i="9"/>
  <c r="J236" i="9"/>
  <c r="J296" i="9"/>
  <c r="G525" i="9"/>
  <c r="J176" i="9"/>
  <c r="I176" i="9"/>
  <c r="K176" i="9"/>
  <c r="K547" i="9"/>
  <c r="P60" i="10"/>
  <c r="Y441" i="9"/>
  <c r="Y455" i="9" s="1"/>
  <c r="AA274" i="9"/>
  <c r="X419" i="9"/>
  <c r="W441" i="9"/>
  <c r="W455" i="9" s="1"/>
  <c r="X274" i="9"/>
  <c r="Z154" i="9"/>
  <c r="W154" i="9"/>
  <c r="Z274" i="9"/>
  <c r="Y419" i="9"/>
  <c r="AA419" i="9"/>
  <c r="Z419" i="9"/>
  <c r="X154" i="9"/>
  <c r="Z214" i="9"/>
  <c r="W274" i="9"/>
  <c r="X214" i="9"/>
  <c r="W214" i="9"/>
  <c r="X441" i="9"/>
  <c r="Y154" i="9"/>
  <c r="W419" i="9"/>
  <c r="Y274" i="9"/>
  <c r="Y214" i="9"/>
  <c r="AA441" i="9"/>
  <c r="AA430" i="9" s="1"/>
  <c r="AA154" i="9"/>
  <c r="AA214" i="9"/>
  <c r="Z441" i="9"/>
  <c r="Z455" i="9"/>
  <c r="V506" i="9"/>
  <c r="O92" i="10" a="1"/>
  <c r="AH283" i="8"/>
  <c r="AF224" i="8"/>
  <c r="AG470" i="8"/>
  <c r="AF283" i="8"/>
  <c r="AH492" i="8"/>
  <c r="AE283" i="8"/>
  <c r="AI283" i="8"/>
  <c r="AI470" i="8"/>
  <c r="AF492" i="8"/>
  <c r="AF164" i="8"/>
  <c r="AI492" i="8"/>
  <c r="AI506" i="8" s="1"/>
  <c r="AG224" i="8"/>
  <c r="AH470" i="8"/>
  <c r="AE470" i="8"/>
  <c r="AE164" i="8"/>
  <c r="AE224" i="8"/>
  <c r="AE492" i="8"/>
  <c r="AG283" i="8"/>
  <c r="AH164" i="8"/>
  <c r="AI164" i="8"/>
  <c r="AH224" i="8"/>
  <c r="AF470" i="8"/>
  <c r="AI224" i="8"/>
  <c r="AG164" i="8"/>
  <c r="AG492" i="8"/>
  <c r="AD63" i="10"/>
  <c r="AL80" i="10"/>
  <c r="AD62" i="10"/>
  <c r="AT107" i="7"/>
  <c r="X188" i="8"/>
  <c r="AA320" i="8"/>
  <c r="AA330" i="8"/>
  <c r="AP193" i="8"/>
  <c r="AG252" i="8"/>
  <c r="AH252" i="8"/>
  <c r="AQ193" i="8"/>
  <c r="AO133" i="8"/>
  <c r="AP313" i="8"/>
  <c r="AO193" i="8"/>
  <c r="AM133" i="8"/>
  <c r="AP252" i="8"/>
  <c r="AN252" i="8"/>
  <c r="AP133" i="8"/>
  <c r="AN193" i="8"/>
  <c r="AF252" i="8"/>
  <c r="AN313" i="8"/>
  <c r="AQ335" i="8"/>
  <c r="AQ349" i="8" s="1"/>
  <c r="AQ252" i="8"/>
  <c r="AM335" i="8"/>
  <c r="AO313" i="8"/>
  <c r="AO335" i="8"/>
  <c r="AM193" i="8"/>
  <c r="AN133" i="8"/>
  <c r="AE252" i="8"/>
  <c r="AO252" i="8"/>
  <c r="AQ313" i="8"/>
  <c r="AM313" i="8"/>
  <c r="AQ133" i="8"/>
  <c r="AP335" i="8"/>
  <c r="AP324" i="8" s="1"/>
  <c r="AM252" i="8"/>
  <c r="AI252" i="8"/>
  <c r="AN335" i="8"/>
  <c r="F226" i="8"/>
  <c r="AQ75" i="10"/>
  <c r="F162" i="8"/>
  <c r="F161" i="8"/>
  <c r="G161" i="8"/>
  <c r="J479" i="8"/>
  <c r="J489" i="8"/>
  <c r="AT107" i="11"/>
  <c r="W109" i="10" a="1"/>
  <c r="AO272" i="8"/>
  <c r="AM272" i="8"/>
  <c r="AO417" i="8"/>
  <c r="AM213" i="8"/>
  <c r="AN272" i="8"/>
  <c r="AP439" i="8"/>
  <c r="AP453" i="8" s="1"/>
  <c r="AQ272" i="8"/>
  <c r="AM417" i="8"/>
  <c r="AO213" i="8"/>
  <c r="AO153" i="8"/>
  <c r="AM439" i="8"/>
  <c r="AQ439" i="8"/>
  <c r="AQ153" i="8"/>
  <c r="AP213" i="8"/>
  <c r="AN213" i="8"/>
  <c r="AP272" i="8"/>
  <c r="AO439" i="8"/>
  <c r="AP153" i="8"/>
  <c r="AQ213" i="8"/>
  <c r="AP417" i="8"/>
  <c r="AM153" i="8"/>
  <c r="AN153" i="8"/>
  <c r="AN417" i="8"/>
  <c r="AQ417" i="8"/>
  <c r="AN439" i="8"/>
  <c r="AE201" i="8"/>
  <c r="AF260" i="8"/>
  <c r="AH141" i="8"/>
  <c r="AH201" i="8"/>
  <c r="AG260" i="8"/>
  <c r="AH385" i="8"/>
  <c r="AH399" i="8" s="1"/>
  <c r="AI201" i="8"/>
  <c r="AG385" i="8"/>
  <c r="AG399" i="8" s="1"/>
  <c r="AH260" i="8"/>
  <c r="AI385" i="8"/>
  <c r="AI399" i="8" s="1"/>
  <c r="AE260" i="8"/>
  <c r="AI363" i="8"/>
  <c r="AE363" i="8"/>
  <c r="AG141" i="8"/>
  <c r="AF385" i="8"/>
  <c r="AE385" i="8"/>
  <c r="AI141" i="8"/>
  <c r="AF363" i="8"/>
  <c r="AF141" i="8"/>
  <c r="AI260" i="8"/>
  <c r="AE141" i="8"/>
  <c r="AG201" i="8"/>
  <c r="AF201" i="8"/>
  <c r="AH363" i="8"/>
  <c r="AG363" i="8"/>
  <c r="AE93" i="10" a="1"/>
  <c r="AH204" i="9"/>
  <c r="AH389" i="9"/>
  <c r="AH367" i="9"/>
  <c r="AI264" i="9"/>
  <c r="AH264" i="9"/>
  <c r="AE144" i="9"/>
  <c r="AG389" i="9"/>
  <c r="AG403" i="9" s="1"/>
  <c r="AE367" i="9"/>
  <c r="AG204" i="9"/>
  <c r="AF144" i="9"/>
  <c r="AI144" i="9"/>
  <c r="AG264" i="9"/>
  <c r="AF367" i="9"/>
  <c r="AH144" i="9"/>
  <c r="AI204" i="9"/>
  <c r="AF389" i="9"/>
  <c r="AE264" i="9"/>
  <c r="AF204" i="9"/>
  <c r="AE389" i="9"/>
  <c r="AE403" i="9" s="1"/>
  <c r="AG144" i="9"/>
  <c r="AF264" i="9"/>
  <c r="AE204" i="9"/>
  <c r="AG367" i="9"/>
  <c r="AI367" i="9"/>
  <c r="AI389" i="9"/>
  <c r="K542" i="8"/>
  <c r="K532" i="8"/>
  <c r="K520" i="8"/>
  <c r="AF211" i="9"/>
  <c r="AG271" i="9"/>
  <c r="AE211" i="9"/>
  <c r="AI416" i="9"/>
  <c r="AI151" i="9"/>
  <c r="AI211" i="9"/>
  <c r="AF271" i="9"/>
  <c r="AH416" i="9"/>
  <c r="AH438" i="9"/>
  <c r="AH452" i="9" s="1"/>
  <c r="AH151" i="9"/>
  <c r="AE151" i="9"/>
  <c r="AF416" i="9"/>
  <c r="AG211" i="9"/>
  <c r="AE271" i="9"/>
  <c r="AF438" i="9"/>
  <c r="AG151" i="9"/>
  <c r="AG416" i="9"/>
  <c r="AE438" i="9"/>
  <c r="AE452" i="9" s="1"/>
  <c r="AI271" i="9"/>
  <c r="AH211" i="9"/>
  <c r="AF151" i="9"/>
  <c r="AE416" i="9"/>
  <c r="AH271" i="9"/>
  <c r="AI438" i="9"/>
  <c r="AI452" i="9" s="1"/>
  <c r="AG438" i="9"/>
  <c r="H481" i="8"/>
  <c r="AD106" i="7"/>
  <c r="K312" i="9"/>
  <c r="J312" i="9"/>
  <c r="H312" i="9"/>
  <c r="G131" i="9"/>
  <c r="I251" i="9"/>
  <c r="G191" i="9"/>
  <c r="J131" i="9"/>
  <c r="H334" i="9"/>
  <c r="H348" i="9" s="1"/>
  <c r="I131" i="9"/>
  <c r="J334" i="9"/>
  <c r="I334" i="9"/>
  <c r="H191" i="9"/>
  <c r="J191" i="9"/>
  <c r="K191" i="9"/>
  <c r="K334" i="9"/>
  <c r="G251" i="9"/>
  <c r="K251" i="9"/>
  <c r="H131" i="9"/>
  <c r="J251" i="9"/>
  <c r="G334" i="9"/>
  <c r="G348" i="9" s="1"/>
  <c r="K131" i="9"/>
  <c r="I312" i="9"/>
  <c r="G312" i="9"/>
  <c r="I191" i="9"/>
  <c r="H251" i="9"/>
  <c r="AT75" i="10"/>
  <c r="AU75" i="10"/>
  <c r="AT76" i="10"/>
  <c r="W259" i="8"/>
  <c r="AA384" i="8"/>
  <c r="AA398" i="8" s="1"/>
  <c r="Z140" i="8"/>
  <c r="Y140" i="8"/>
  <c r="X384" i="8"/>
  <c r="Z384" i="8"/>
  <c r="AA259" i="8"/>
  <c r="Y259" i="8"/>
  <c r="Z362" i="8"/>
  <c r="Y200" i="8"/>
  <c r="W384" i="8"/>
  <c r="W398" i="8" s="1"/>
  <c r="X140" i="8"/>
  <c r="Z259" i="8"/>
  <c r="W200" i="8"/>
  <c r="Y362" i="8"/>
  <c r="AA362" i="8"/>
  <c r="X259" i="8"/>
  <c r="AA200" i="8"/>
  <c r="W362" i="8"/>
  <c r="X200" i="8"/>
  <c r="X362" i="8"/>
  <c r="Z200" i="8"/>
  <c r="Y384" i="8"/>
  <c r="Y398" i="8" s="1"/>
  <c r="AA140" i="8"/>
  <c r="W140" i="8"/>
  <c r="F237" i="8"/>
  <c r="F79" i="10"/>
  <c r="Q418" i="8"/>
  <c r="P273" i="8"/>
  <c r="S440" i="8"/>
  <c r="S454" i="8" s="1"/>
  <c r="R440" i="8"/>
  <c r="R214" i="8"/>
  <c r="Q440" i="8"/>
  <c r="O418" i="8"/>
  <c r="Q273" i="8"/>
  <c r="O214" i="8"/>
  <c r="R418" i="8"/>
  <c r="S154" i="8"/>
  <c r="P440" i="8"/>
  <c r="P454" i="8" s="1"/>
  <c r="P154" i="8"/>
  <c r="Q214" i="8"/>
  <c r="P418" i="8"/>
  <c r="Q154" i="8"/>
  <c r="O440" i="8"/>
  <c r="S273" i="8"/>
  <c r="S214" i="8"/>
  <c r="P214" i="8"/>
  <c r="R273" i="8"/>
  <c r="R154" i="8"/>
  <c r="S418" i="8"/>
  <c r="O154" i="8"/>
  <c r="O273" i="8"/>
  <c r="J222" i="9"/>
  <c r="G162" i="9"/>
  <c r="H222" i="9"/>
  <c r="J491" i="9"/>
  <c r="J505" i="9" s="1"/>
  <c r="I469" i="9"/>
  <c r="I282" i="9"/>
  <c r="H282" i="9"/>
  <c r="K469" i="9"/>
  <c r="K491" i="9"/>
  <c r="H491" i="9"/>
  <c r="K162" i="9"/>
  <c r="K161" i="9" s="1"/>
  <c r="G469" i="9"/>
  <c r="G282" i="9"/>
  <c r="H469" i="9"/>
  <c r="H468" i="9" s="1"/>
  <c r="I162" i="9"/>
  <c r="J469" i="9"/>
  <c r="G222" i="9"/>
  <c r="I491" i="9"/>
  <c r="H162" i="9"/>
  <c r="J282" i="9"/>
  <c r="I222" i="9"/>
  <c r="J162" i="9"/>
  <c r="J161" i="9" s="1"/>
  <c r="K222" i="9"/>
  <c r="K221" i="9" s="1"/>
  <c r="K282" i="9"/>
  <c r="G491" i="9"/>
  <c r="G505" i="9" s="1"/>
  <c r="AI237" i="8"/>
  <c r="AE296" i="8"/>
  <c r="AI547" i="8"/>
  <c r="AH525" i="8"/>
  <c r="AH547" i="8"/>
  <c r="AF237" i="8"/>
  <c r="AH177" i="8"/>
  <c r="AI296" i="8"/>
  <c r="AE547" i="8"/>
  <c r="AE177" i="8"/>
  <c r="AF547" i="8"/>
  <c r="AF525" i="8"/>
  <c r="AI525" i="8"/>
  <c r="AE525" i="8"/>
  <c r="AF296" i="8"/>
  <c r="AG237" i="8"/>
  <c r="AG525" i="8"/>
  <c r="AF177" i="8"/>
  <c r="AG296" i="8"/>
  <c r="AI177" i="8"/>
  <c r="AH296" i="8"/>
  <c r="AH237" i="8"/>
  <c r="AG547" i="8"/>
  <c r="AG177" i="8"/>
  <c r="AE237" i="8"/>
  <c r="AE561" i="8"/>
  <c r="W261" i="9"/>
  <c r="W201" i="9"/>
  <c r="X141" i="9"/>
  <c r="Z201" i="9"/>
  <c r="X201" i="9"/>
  <c r="Z386" i="9"/>
  <c r="Z261" i="9"/>
  <c r="X261" i="9"/>
  <c r="Y141" i="9"/>
  <c r="Y261" i="9"/>
  <c r="AA141" i="9"/>
  <c r="Y364" i="9"/>
  <c r="Z364" i="9"/>
  <c r="AA201" i="9"/>
  <c r="W141" i="9"/>
  <c r="Z141" i="9"/>
  <c r="AA364" i="9"/>
  <c r="X386" i="9"/>
  <c r="Y386" i="9"/>
  <c r="Y201" i="9"/>
  <c r="AA261" i="9"/>
  <c r="W364" i="9"/>
  <c r="X364" i="9"/>
  <c r="AA386" i="9"/>
  <c r="AA375" i="9" s="1"/>
  <c r="W386" i="9"/>
  <c r="AV336" i="9"/>
  <c r="AV193" i="9"/>
  <c r="AX336" i="9"/>
  <c r="AW133" i="9"/>
  <c r="AV133" i="9"/>
  <c r="AW336" i="9"/>
  <c r="AX193" i="9"/>
  <c r="AW193" i="9"/>
  <c r="AX314" i="9"/>
  <c r="AY193" i="9"/>
  <c r="AY253" i="9"/>
  <c r="AV253" i="9"/>
  <c r="AW314" i="9"/>
  <c r="AU336" i="9"/>
  <c r="AY133" i="9"/>
  <c r="AW253" i="9"/>
  <c r="AU133" i="9"/>
  <c r="AU253" i="9"/>
  <c r="AY336" i="9"/>
  <c r="AY350" i="9" s="1"/>
  <c r="AU193" i="9"/>
  <c r="AU314" i="9"/>
  <c r="AX253" i="9"/>
  <c r="AV314" i="9"/>
  <c r="AY314" i="9"/>
  <c r="AX133" i="9"/>
  <c r="V236" i="8"/>
  <c r="N65" i="10"/>
  <c r="V472" i="9"/>
  <c r="AY214" i="8"/>
  <c r="AW440" i="8"/>
  <c r="AU273" i="8"/>
  <c r="AW154" i="8"/>
  <c r="AV214" i="8"/>
  <c r="AV273" i="8"/>
  <c r="AU214" i="8"/>
  <c r="AU154" i="8"/>
  <c r="AY418" i="8"/>
  <c r="AU418" i="8"/>
  <c r="AU440" i="8"/>
  <c r="AU454" i="8" s="1"/>
  <c r="AY273" i="8"/>
  <c r="AX440" i="8"/>
  <c r="AV440" i="8"/>
  <c r="AV454" i="8" s="1"/>
  <c r="AW214" i="8"/>
  <c r="AW418" i="8"/>
  <c r="AX418" i="8"/>
  <c r="AY154" i="8"/>
  <c r="AV154" i="8"/>
  <c r="AX154" i="8"/>
  <c r="AY440" i="8"/>
  <c r="AX273" i="8"/>
  <c r="AV418" i="8"/>
  <c r="AX214" i="8"/>
  <c r="AW273" i="8"/>
  <c r="AX454" i="8"/>
  <c r="V97" i="7"/>
  <c r="X534" i="8"/>
  <c r="AP139" i="9"/>
  <c r="AQ259" i="9"/>
  <c r="AG214" i="8"/>
  <c r="AG440" i="8"/>
  <c r="AH154" i="8"/>
  <c r="AE418" i="8"/>
  <c r="AG154" i="8"/>
  <c r="AG273" i="8"/>
  <c r="AF154" i="8"/>
  <c r="AE154" i="8"/>
  <c r="AG418" i="8"/>
  <c r="AF214" i="8"/>
  <c r="AE440" i="8"/>
  <c r="AI273" i="8"/>
  <c r="AH273" i="8"/>
  <c r="AF418" i="8"/>
  <c r="AI418" i="8"/>
  <c r="AH418" i="8"/>
  <c r="AH214" i="8"/>
  <c r="AH440" i="8"/>
  <c r="AH454" i="8" s="1"/>
  <c r="AE214" i="8"/>
  <c r="AI440" i="8"/>
  <c r="AI154" i="8"/>
  <c r="AF440" i="8"/>
  <c r="AF273" i="8"/>
  <c r="AI214" i="8"/>
  <c r="AE273" i="8"/>
  <c r="AG454" i="8"/>
  <c r="AI313" i="9"/>
  <c r="AH335" i="9"/>
  <c r="AH349" i="9" s="1"/>
  <c r="AG132" i="9"/>
  <c r="AF132" i="9"/>
  <c r="AI335" i="9"/>
  <c r="AH313" i="9"/>
  <c r="AH192" i="9"/>
  <c r="AF313" i="9"/>
  <c r="AH132" i="9"/>
  <c r="AE132" i="9"/>
  <c r="AG313" i="9"/>
  <c r="AE313" i="9"/>
  <c r="AF192" i="9"/>
  <c r="AG335" i="9"/>
  <c r="AE335" i="9"/>
  <c r="AF335" i="9"/>
  <c r="AE349" i="9"/>
  <c r="AE192" i="9"/>
  <c r="AI192" i="9"/>
  <c r="AI132" i="9"/>
  <c r="AG192" i="9"/>
  <c r="F106" i="11"/>
  <c r="W110" i="10" a="1"/>
  <c r="AL264" i="9"/>
  <c r="X490" i="9"/>
  <c r="X480" i="9"/>
  <c r="X479" i="9" s="1"/>
  <c r="V221" i="9"/>
  <c r="V222" i="9"/>
  <c r="W221" i="9"/>
  <c r="V162" i="9"/>
  <c r="W161" i="9"/>
  <c r="V161" i="9"/>
  <c r="I175" i="9"/>
  <c r="H295" i="9"/>
  <c r="J235" i="9"/>
  <c r="K295" i="9"/>
  <c r="I235" i="9"/>
  <c r="G175" i="9"/>
  <c r="I295" i="9"/>
  <c r="J175" i="9"/>
  <c r="G524" i="9"/>
  <c r="H175" i="9"/>
  <c r="K175" i="9"/>
  <c r="K546" i="9"/>
  <c r="K235" i="9"/>
  <c r="K524" i="9"/>
  <c r="G235" i="9"/>
  <c r="I546" i="9"/>
  <c r="H235" i="9"/>
  <c r="G546" i="9"/>
  <c r="I524" i="9"/>
  <c r="J524" i="9"/>
  <c r="H546" i="9"/>
  <c r="H535" i="9" s="1"/>
  <c r="G295" i="9"/>
  <c r="J295" i="9"/>
  <c r="J546" i="9"/>
  <c r="H524" i="9"/>
  <c r="S75" i="10"/>
  <c r="Y481" i="9"/>
  <c r="Z481" i="9"/>
  <c r="AI471" i="8"/>
  <c r="AH225" i="8"/>
  <c r="AE225" i="8"/>
  <c r="AF493" i="8"/>
  <c r="AG225" i="8"/>
  <c r="AF225" i="8"/>
  <c r="AE284" i="8"/>
  <c r="AF165" i="8"/>
  <c r="AE165" i="8"/>
  <c r="AI493" i="8"/>
  <c r="AH493" i="8"/>
  <c r="AH482" i="8" s="1"/>
  <c r="AG165" i="8"/>
  <c r="AI165" i="8"/>
  <c r="AG471" i="8"/>
  <c r="AF284" i="8"/>
  <c r="AG284" i="8"/>
  <c r="AG493" i="8"/>
  <c r="AG507" i="8" s="1"/>
  <c r="AH284" i="8"/>
  <c r="AI284" i="8"/>
  <c r="AH165" i="8"/>
  <c r="AH471" i="8"/>
  <c r="AI225" i="8"/>
  <c r="AE493" i="8"/>
  <c r="AF471" i="8"/>
  <c r="AE471" i="8"/>
  <c r="AT97" i="7"/>
  <c r="Y330" i="8"/>
  <c r="Y320" i="8"/>
  <c r="V224" i="9"/>
  <c r="AN132" i="8"/>
  <c r="AM132" i="8"/>
  <c r="AP132" i="8"/>
  <c r="AP312" i="8"/>
  <c r="AO312" i="8"/>
  <c r="AM192" i="8"/>
  <c r="AN192" i="8"/>
  <c r="AO334" i="8"/>
  <c r="AQ132" i="8"/>
  <c r="AN312" i="8"/>
  <c r="AE251" i="8"/>
  <c r="AH251" i="8"/>
  <c r="AG251" i="8"/>
  <c r="AP192" i="8"/>
  <c r="AN334" i="8"/>
  <c r="AQ334" i="8"/>
  <c r="AO251" i="8"/>
  <c r="AI251" i="8"/>
  <c r="AM334" i="8"/>
  <c r="AM348" i="8" s="1"/>
  <c r="AQ312" i="8"/>
  <c r="AO192" i="8"/>
  <c r="AN251" i="8"/>
  <c r="AP334" i="8"/>
  <c r="AP348" i="8" s="1"/>
  <c r="AM312" i="8"/>
  <c r="AO132" i="8"/>
  <c r="AM251" i="8"/>
  <c r="AF251" i="8"/>
  <c r="AP251" i="8"/>
  <c r="AQ192" i="8"/>
  <c r="AQ251" i="8"/>
  <c r="O108" i="10" a="1"/>
  <c r="AE109" i="10" a="1"/>
  <c r="AO75" i="10"/>
  <c r="J535" i="8"/>
  <c r="F295" i="8"/>
  <c r="N125" i="11"/>
  <c r="F222" i="8"/>
  <c r="G221" i="8"/>
  <c r="F221" i="8"/>
  <c r="AO154" i="8"/>
  <c r="AN418" i="8"/>
  <c r="AO418" i="8"/>
  <c r="AN273" i="8"/>
  <c r="AP273" i="8"/>
  <c r="AM273" i="8"/>
  <c r="AQ214" i="8"/>
  <c r="AO214" i="8"/>
  <c r="AP418" i="8"/>
  <c r="AP214" i="8"/>
  <c r="AN154" i="8"/>
  <c r="AM440" i="8"/>
  <c r="AM214" i="8"/>
  <c r="AQ273" i="8"/>
  <c r="AO273" i="8"/>
  <c r="AN214" i="8"/>
  <c r="AQ418" i="8"/>
  <c r="AQ154" i="8"/>
  <c r="AP154" i="8"/>
  <c r="AM154" i="8"/>
  <c r="AQ440" i="8"/>
  <c r="AN440" i="8"/>
  <c r="AN454" i="8" s="1"/>
  <c r="AO440" i="8"/>
  <c r="AP440" i="8"/>
  <c r="AP454" i="8" s="1"/>
  <c r="AM418" i="8"/>
  <c r="AM454" i="8"/>
  <c r="AH140" i="8"/>
  <c r="AH139" i="8" s="1"/>
  <c r="AI200" i="8"/>
  <c r="AI199" i="8" s="1"/>
  <c r="AG384" i="8"/>
  <c r="AG398" i="8" s="1"/>
  <c r="AH384" i="8"/>
  <c r="AH398" i="8" s="1"/>
  <c r="AG362" i="8"/>
  <c r="AI140" i="8"/>
  <c r="AF200" i="8"/>
  <c r="AE384" i="8"/>
  <c r="AE398" i="8" s="1"/>
  <c r="AF140" i="8"/>
  <c r="AI384" i="8"/>
  <c r="AI398" i="8" s="1"/>
  <c r="AF259" i="8"/>
  <c r="AH362" i="8"/>
  <c r="AF384" i="8"/>
  <c r="AF362" i="8"/>
  <c r="AF361" i="8" s="1"/>
  <c r="AE200" i="8"/>
  <c r="AE140" i="8"/>
  <c r="AG259" i="8"/>
  <c r="AG200" i="8"/>
  <c r="AG140" i="8"/>
  <c r="AE259" i="8"/>
  <c r="AH259" i="8"/>
  <c r="AH200" i="8"/>
  <c r="AI362" i="8"/>
  <c r="AI259" i="8"/>
  <c r="AE362" i="8"/>
  <c r="AF140" i="9"/>
  <c r="AE363" i="9"/>
  <c r="AH140" i="9"/>
  <c r="AI385" i="9"/>
  <c r="AG140" i="9"/>
  <c r="AE140" i="9"/>
  <c r="AF363" i="9"/>
  <c r="AF362" i="9" s="1"/>
  <c r="AI140" i="9"/>
  <c r="AH363" i="9"/>
  <c r="AF200" i="9"/>
  <c r="AG200" i="9"/>
  <c r="AH385" i="9"/>
  <c r="AH399" i="9" s="1"/>
  <c r="AE385" i="9"/>
  <c r="AE399" i="9" s="1"/>
  <c r="AH260" i="9"/>
  <c r="AG260" i="9"/>
  <c r="AH200" i="9"/>
  <c r="AH199" i="9" s="1"/>
  <c r="AE260" i="9"/>
  <c r="AG363" i="9"/>
  <c r="AF260" i="9"/>
  <c r="AF385" i="9"/>
  <c r="AF399" i="9" s="1"/>
  <c r="AE200" i="9"/>
  <c r="AI363" i="9"/>
  <c r="AI260" i="9"/>
  <c r="AG385" i="9"/>
  <c r="AI200" i="9"/>
  <c r="G520" i="8"/>
  <c r="F521" i="8"/>
  <c r="F520" i="8"/>
  <c r="F233" i="8"/>
  <c r="G232" i="8"/>
  <c r="F232" i="8"/>
  <c r="J291" i="8"/>
  <c r="AG154" i="9"/>
  <c r="AH441" i="9"/>
  <c r="AH455" i="9" s="1"/>
  <c r="AH274" i="9"/>
  <c r="AG274" i="9"/>
  <c r="AG214" i="9"/>
  <c r="AI419" i="9"/>
  <c r="AH154" i="9"/>
  <c r="AE274" i="9"/>
  <c r="AG455" i="9"/>
  <c r="AE154" i="9"/>
  <c r="AF441" i="9"/>
  <c r="AI441" i="9"/>
  <c r="AF214" i="9"/>
  <c r="AI154" i="9"/>
  <c r="AH419" i="9"/>
  <c r="AI274" i="9"/>
  <c r="AE214" i="9"/>
  <c r="AF154" i="9"/>
  <c r="AG441" i="9"/>
  <c r="AE419" i="9"/>
  <c r="AH214" i="9"/>
  <c r="AF419" i="9"/>
  <c r="AE441" i="9"/>
  <c r="AG419" i="9"/>
  <c r="AI214" i="9"/>
  <c r="AF274" i="9"/>
  <c r="AD96" i="7"/>
  <c r="AU94" i="10" a="1"/>
  <c r="K313" i="9"/>
  <c r="K252" i="9"/>
  <c r="G132" i="9"/>
  <c r="H335" i="9"/>
  <c r="H349" i="9" s="1"/>
  <c r="G313" i="9"/>
  <c r="K335" i="9"/>
  <c r="K349" i="9" s="1"/>
  <c r="H313" i="9"/>
  <c r="J335" i="9"/>
  <c r="I192" i="9"/>
  <c r="J252" i="9"/>
  <c r="H252" i="9"/>
  <c r="G335" i="9"/>
  <c r="G349" i="9" s="1"/>
  <c r="I252" i="9"/>
  <c r="K192" i="9"/>
  <c r="J192" i="9"/>
  <c r="I313" i="9"/>
  <c r="J313" i="9"/>
  <c r="J132" i="9"/>
  <c r="G192" i="9"/>
  <c r="H192" i="9"/>
  <c r="H132" i="9"/>
  <c r="I335" i="9"/>
  <c r="K132" i="9"/>
  <c r="I132" i="9"/>
  <c r="G252" i="9"/>
  <c r="AX75" i="10"/>
  <c r="W144" i="8"/>
  <c r="Z263" i="8"/>
  <c r="Z144" i="8"/>
  <c r="W366" i="8"/>
  <c r="X388" i="8"/>
  <c r="X402" i="8" s="1"/>
  <c r="X263" i="8"/>
  <c r="AA204" i="8"/>
  <c r="Y144" i="8"/>
  <c r="W204" i="8"/>
  <c r="Y366" i="8"/>
  <c r="Z204" i="8"/>
  <c r="W388" i="8"/>
  <c r="X366" i="8"/>
  <c r="Z366" i="8"/>
  <c r="AA366" i="8"/>
  <c r="Y204" i="8"/>
  <c r="AA263" i="8"/>
  <c r="X204" i="8"/>
  <c r="AA144" i="8"/>
  <c r="Y263" i="8"/>
  <c r="Y388" i="8"/>
  <c r="X144" i="8"/>
  <c r="Z388" i="8"/>
  <c r="AA388" i="8"/>
  <c r="AA402" i="8" s="1"/>
  <c r="W263" i="8"/>
  <c r="Y402" i="8"/>
  <c r="O270" i="8"/>
  <c r="R151" i="8"/>
  <c r="P211" i="8"/>
  <c r="P270" i="8"/>
  <c r="S270" i="8"/>
  <c r="S437" i="8"/>
  <c r="S151" i="8"/>
  <c r="O211" i="8"/>
  <c r="Q415" i="8"/>
  <c r="S415" i="8"/>
  <c r="R415" i="8"/>
  <c r="S211" i="8"/>
  <c r="O151" i="8"/>
  <c r="R211" i="8"/>
  <c r="P151" i="8"/>
  <c r="O437" i="8"/>
  <c r="R437" i="8"/>
  <c r="R451" i="8" s="1"/>
  <c r="Q270" i="8"/>
  <c r="P415" i="8"/>
  <c r="Q437" i="8"/>
  <c r="Q451" i="8" s="1"/>
  <c r="O415" i="8"/>
  <c r="Q211" i="8"/>
  <c r="R270" i="8"/>
  <c r="P437" i="8"/>
  <c r="Q151" i="8"/>
  <c r="F523" i="8"/>
  <c r="I507" i="8"/>
  <c r="AP250" i="8"/>
  <c r="AM131" i="8"/>
  <c r="AN311" i="8"/>
  <c r="AQ131" i="8"/>
  <c r="AI250" i="8"/>
  <c r="AG250" i="8"/>
  <c r="AO333" i="8"/>
  <c r="AM333" i="8"/>
  <c r="AQ333" i="8"/>
  <c r="AN191" i="8"/>
  <c r="AP131" i="8"/>
  <c r="AN333" i="8"/>
  <c r="AQ311" i="8"/>
  <c r="AO131" i="8"/>
  <c r="AF250" i="8"/>
  <c r="AM250" i="8"/>
  <c r="AN250" i="8"/>
  <c r="AM191" i="8"/>
  <c r="AM311" i="8"/>
  <c r="AP333" i="8"/>
  <c r="AP347" i="8" s="1"/>
  <c r="AQ250" i="8"/>
  <c r="AQ191" i="8"/>
  <c r="AH250" i="8"/>
  <c r="AO191" i="8"/>
  <c r="AE250" i="8"/>
  <c r="AO250" i="8"/>
  <c r="AO311" i="8"/>
  <c r="AP311" i="8"/>
  <c r="AN131" i="8"/>
  <c r="AP191" i="8"/>
  <c r="H151" i="8"/>
  <c r="J211" i="8"/>
  <c r="K437" i="8"/>
  <c r="K451" i="8" s="1"/>
  <c r="H437" i="8"/>
  <c r="H451" i="8" s="1"/>
  <c r="I437" i="8"/>
  <c r="I451" i="8" s="1"/>
  <c r="H415" i="8"/>
  <c r="J415" i="8"/>
  <c r="G415" i="8"/>
  <c r="I270" i="8"/>
  <c r="J437" i="8"/>
  <c r="G151" i="8"/>
  <c r="K151" i="8"/>
  <c r="I211" i="8"/>
  <c r="K270" i="8"/>
  <c r="I151" i="8"/>
  <c r="J270" i="8"/>
  <c r="G437" i="8"/>
  <c r="G451" i="8" s="1"/>
  <c r="K415" i="8"/>
  <c r="J151" i="8"/>
  <c r="G211" i="8"/>
  <c r="I415" i="8"/>
  <c r="G270" i="8"/>
  <c r="H270" i="8"/>
  <c r="H211" i="8"/>
  <c r="K211" i="8"/>
  <c r="V96" i="11"/>
  <c r="AL76" i="10"/>
  <c r="AM75" i="10"/>
  <c r="AL75" i="10"/>
  <c r="AN491" i="9"/>
  <c r="AM491" i="9"/>
  <c r="AM505" i="9" s="1"/>
  <c r="AP469" i="9"/>
  <c r="AM162" i="9"/>
  <c r="AQ282" i="9"/>
  <c r="AN282" i="9"/>
  <c r="AP162" i="9"/>
  <c r="AO282" i="9"/>
  <c r="AM469" i="9"/>
  <c r="AO222" i="9"/>
  <c r="AO469" i="9"/>
  <c r="AQ491" i="9"/>
  <c r="AQ505" i="9" s="1"/>
  <c r="AM222" i="9"/>
  <c r="AN222" i="9"/>
  <c r="AP282" i="9"/>
  <c r="AP491" i="9"/>
  <c r="AO162" i="9"/>
  <c r="AQ222" i="9"/>
  <c r="AQ162" i="9"/>
  <c r="AO491" i="9"/>
  <c r="AP222" i="9"/>
  <c r="AQ469" i="9"/>
  <c r="AN469" i="9"/>
  <c r="AN162" i="9"/>
  <c r="AM282" i="9"/>
  <c r="AT97" i="11"/>
  <c r="AO215" i="8"/>
  <c r="AO419" i="8"/>
  <c r="AQ215" i="8"/>
  <c r="AN419" i="8"/>
  <c r="AP155" i="8"/>
  <c r="AN215" i="8"/>
  <c r="AM155" i="8"/>
  <c r="AM215" i="8"/>
  <c r="AO441" i="8"/>
  <c r="AQ155" i="8"/>
  <c r="AQ441" i="8"/>
  <c r="AN155" i="8"/>
  <c r="AM441" i="8"/>
  <c r="AO155" i="8"/>
  <c r="AP419" i="8"/>
  <c r="AO274" i="8"/>
  <c r="AP215" i="8"/>
  <c r="AP274" i="8"/>
  <c r="AM419" i="8"/>
  <c r="AM274" i="8"/>
  <c r="AQ419" i="8"/>
  <c r="AQ274" i="8"/>
  <c r="AN274" i="8"/>
  <c r="AN441" i="8"/>
  <c r="AP441" i="8"/>
  <c r="AM174" i="9"/>
  <c r="AP545" i="9"/>
  <c r="AQ174" i="9"/>
  <c r="AN523" i="9"/>
  <c r="AP294" i="9"/>
  <c r="AN234" i="9"/>
  <c r="AM523" i="9"/>
  <c r="AM545" i="9"/>
  <c r="AO545" i="9"/>
  <c r="AQ294" i="9"/>
  <c r="AP234" i="9"/>
  <c r="AO174" i="9"/>
  <c r="AN545" i="9"/>
  <c r="AM294" i="9"/>
  <c r="AO234" i="9"/>
  <c r="AQ523" i="9"/>
  <c r="AN174" i="9"/>
  <c r="AP523" i="9"/>
  <c r="AO294" i="9"/>
  <c r="AQ234" i="9"/>
  <c r="AN294" i="9"/>
  <c r="AQ545" i="9"/>
  <c r="AM234" i="9"/>
  <c r="AP174" i="9"/>
  <c r="AO523" i="9"/>
  <c r="AO559" i="9"/>
  <c r="AM559" i="9"/>
  <c r="K172" i="8"/>
  <c r="AG442" i="9"/>
  <c r="AF155" i="9"/>
  <c r="AH420" i="9"/>
  <c r="AH442" i="9"/>
  <c r="AI155" i="9"/>
  <c r="AH215" i="9"/>
  <c r="AH155" i="9"/>
  <c r="AG155" i="9"/>
  <c r="AI442" i="9"/>
  <c r="AG215" i="9"/>
  <c r="AG420" i="9"/>
  <c r="AI275" i="9"/>
  <c r="AF275" i="9"/>
  <c r="AH275" i="9"/>
  <c r="AG456" i="9"/>
  <c r="AI420" i="9"/>
  <c r="AE442" i="9"/>
  <c r="AE155" i="9"/>
  <c r="AF420" i="9"/>
  <c r="AE215" i="9"/>
  <c r="AF215" i="9"/>
  <c r="AG275" i="9"/>
  <c r="AF442" i="9"/>
  <c r="AF456" i="9" s="1"/>
  <c r="AE275" i="9"/>
  <c r="AI215" i="9"/>
  <c r="AE420" i="9"/>
  <c r="AD141" i="7"/>
  <c r="AW175" i="8"/>
  <c r="AV294" i="8"/>
  <c r="AY175" i="8"/>
  <c r="AX294" i="8"/>
  <c r="AU523" i="8"/>
  <c r="AX175" i="8"/>
  <c r="AU294" i="8"/>
  <c r="AV235" i="8"/>
  <c r="AV175" i="8"/>
  <c r="AU175" i="8"/>
  <c r="AW545" i="8"/>
  <c r="AY294" i="8"/>
  <c r="AW523" i="8"/>
  <c r="AY523" i="8"/>
  <c r="AX545" i="8"/>
  <c r="AW294" i="8"/>
  <c r="AV545" i="8"/>
  <c r="AX523" i="8"/>
  <c r="AY545" i="8"/>
  <c r="AY559" i="8" s="1"/>
  <c r="AY235" i="8"/>
  <c r="AU545" i="8"/>
  <c r="AU559" i="8" s="1"/>
  <c r="AV523" i="8"/>
  <c r="AW235" i="8"/>
  <c r="AU235" i="8"/>
  <c r="AX235" i="8"/>
  <c r="J332" i="9"/>
  <c r="H249" i="9"/>
  <c r="H310" i="9"/>
  <c r="K332" i="9"/>
  <c r="K346" i="9" s="1"/>
  <c r="I249" i="9"/>
  <c r="J310" i="9"/>
  <c r="G189" i="9"/>
  <c r="G129" i="9"/>
  <c r="K129" i="9"/>
  <c r="K189" i="9"/>
  <c r="H189" i="9"/>
  <c r="J189" i="9"/>
  <c r="J249" i="9"/>
  <c r="G310" i="9"/>
  <c r="G249" i="9"/>
  <c r="K249" i="9"/>
  <c r="I310" i="9"/>
  <c r="K310" i="9"/>
  <c r="H332" i="9"/>
  <c r="H346" i="9" s="1"/>
  <c r="I189" i="9"/>
  <c r="H129" i="9"/>
  <c r="I129" i="9"/>
  <c r="G332" i="9"/>
  <c r="I332" i="9"/>
  <c r="J129" i="9"/>
  <c r="J346" i="9"/>
  <c r="AW60" i="10"/>
  <c r="Y262" i="8"/>
  <c r="W203" i="8"/>
  <c r="Z387" i="8"/>
  <c r="W143" i="8"/>
  <c r="AA143" i="8"/>
  <c r="Y143" i="8"/>
  <c r="W262" i="8"/>
  <c r="X203" i="8"/>
  <c r="Y365" i="8"/>
  <c r="Y203" i="8"/>
  <c r="Z262" i="8"/>
  <c r="AA365" i="8"/>
  <c r="X143" i="8"/>
  <c r="W365" i="8"/>
  <c r="Z143" i="8"/>
  <c r="X365" i="8"/>
  <c r="Z365" i="8"/>
  <c r="Y387" i="8"/>
  <c r="AA262" i="8"/>
  <c r="W387" i="8"/>
  <c r="W401" i="8" s="1"/>
  <c r="AA387" i="8"/>
  <c r="Z203" i="8"/>
  <c r="AA203" i="8"/>
  <c r="X262" i="8"/>
  <c r="X387" i="8"/>
  <c r="AA401" i="8"/>
  <c r="J536" i="8"/>
  <c r="AA324" i="8"/>
  <c r="AM94" i="10" a="1"/>
  <c r="W96" i="10" a="1"/>
  <c r="Q152" i="8"/>
  <c r="R438" i="8"/>
  <c r="P271" i="8"/>
  <c r="Q438" i="8"/>
  <c r="Q452" i="8" s="1"/>
  <c r="O438" i="8"/>
  <c r="Q212" i="8"/>
  <c r="P438" i="8"/>
  <c r="S152" i="8"/>
  <c r="O152" i="8"/>
  <c r="S416" i="8"/>
  <c r="S438" i="8"/>
  <c r="P212" i="8"/>
  <c r="S212" i="8"/>
  <c r="P152" i="8"/>
  <c r="O416" i="8"/>
  <c r="R271" i="8"/>
  <c r="R212" i="8"/>
  <c r="Q271" i="8"/>
  <c r="O271" i="8"/>
  <c r="Q416" i="8"/>
  <c r="O212" i="8"/>
  <c r="R416" i="8"/>
  <c r="P416" i="8"/>
  <c r="R152" i="8"/>
  <c r="S271" i="8"/>
  <c r="R452" i="8"/>
  <c r="AI491" i="9"/>
  <c r="AE222" i="9"/>
  <c r="AI282" i="9"/>
  <c r="AF222" i="9"/>
  <c r="AF162" i="9"/>
  <c r="AE282" i="9"/>
  <c r="AG491" i="9"/>
  <c r="AH491" i="9"/>
  <c r="AE491" i="9"/>
  <c r="AF282" i="9"/>
  <c r="AH282" i="9"/>
  <c r="AH222" i="9"/>
  <c r="AI162" i="9"/>
  <c r="AI469" i="9"/>
  <c r="AG282" i="9"/>
  <c r="AG469" i="9"/>
  <c r="AF491" i="9"/>
  <c r="AE162" i="9"/>
  <c r="AH162" i="9"/>
  <c r="AG222" i="9"/>
  <c r="AI222" i="9"/>
  <c r="AE469" i="9"/>
  <c r="AG162" i="9"/>
  <c r="AF469" i="9"/>
  <c r="AH469" i="9"/>
  <c r="AL81" i="10"/>
  <c r="K507" i="8"/>
  <c r="AP362" i="9"/>
  <c r="AG419" i="8"/>
  <c r="AH419" i="8"/>
  <c r="AE441" i="8"/>
  <c r="AG274" i="8"/>
  <c r="AG215" i="8"/>
  <c r="AG155" i="8"/>
  <c r="AH441" i="8"/>
  <c r="AE274" i="8"/>
  <c r="AF215" i="8"/>
  <c r="AE419" i="8"/>
  <c r="AH274" i="8"/>
  <c r="AI274" i="8"/>
  <c r="AG441" i="8"/>
  <c r="AI155" i="8"/>
  <c r="AF419" i="8"/>
  <c r="AI419" i="8"/>
  <c r="AI215" i="8"/>
  <c r="AE215" i="8"/>
  <c r="AE155" i="8"/>
  <c r="AI441" i="8"/>
  <c r="AH155" i="8"/>
  <c r="AF274" i="8"/>
  <c r="AF155" i="8"/>
  <c r="AH215" i="8"/>
  <c r="AF441" i="8"/>
  <c r="AN378" i="9"/>
  <c r="AN403" i="9"/>
  <c r="AA480" i="9"/>
  <c r="AA479" i="9" s="1"/>
  <c r="AA490" i="9"/>
  <c r="W490" i="9"/>
  <c r="V490" i="9"/>
  <c r="V491" i="9"/>
  <c r="W480" i="9"/>
  <c r="H387" i="8"/>
  <c r="H401" i="8" s="1"/>
  <c r="I262" i="8"/>
  <c r="J262" i="8"/>
  <c r="H365" i="8"/>
  <c r="J365" i="8"/>
  <c r="J143" i="8"/>
  <c r="J203" i="8"/>
  <c r="G143" i="8"/>
  <c r="I143" i="8"/>
  <c r="I203" i="8"/>
  <c r="K387" i="8"/>
  <c r="K143" i="8"/>
  <c r="G387" i="8"/>
  <c r="H143" i="8"/>
  <c r="K203" i="8"/>
  <c r="K365" i="8"/>
  <c r="G262" i="8"/>
  <c r="I365" i="8"/>
  <c r="J387" i="8"/>
  <c r="J401" i="8" s="1"/>
  <c r="K262" i="8"/>
  <c r="G365" i="8"/>
  <c r="G203" i="8"/>
  <c r="I387" i="8"/>
  <c r="H203" i="8"/>
  <c r="H262" i="8"/>
  <c r="X164" i="8"/>
  <c r="AA164" i="8"/>
  <c r="Y164" i="8"/>
  <c r="Z224" i="8"/>
  <c r="X224" i="8"/>
  <c r="AA470" i="8"/>
  <c r="Y224" i="8"/>
  <c r="AA224" i="8"/>
  <c r="X492" i="8"/>
  <c r="AA283" i="8"/>
  <c r="X470" i="8"/>
  <c r="Y283" i="8"/>
  <c r="Z492" i="8"/>
  <c r="W470" i="8"/>
  <c r="Z164" i="8"/>
  <c r="Y492" i="8"/>
  <c r="W224" i="8"/>
  <c r="Z283" i="8"/>
  <c r="Y470" i="8"/>
  <c r="AA492" i="8"/>
  <c r="W283" i="8"/>
  <c r="W492" i="8"/>
  <c r="X283" i="8"/>
  <c r="Z470" i="8"/>
  <c r="W164" i="8"/>
  <c r="Z506" i="8"/>
  <c r="O111" i="10" a="1"/>
  <c r="AG60" i="10"/>
  <c r="R310" i="8"/>
  <c r="Q190" i="8"/>
  <c r="O249" i="8"/>
  <c r="O310" i="8"/>
  <c r="S190" i="8"/>
  <c r="S130" i="8"/>
  <c r="R190" i="8"/>
  <c r="P332" i="8"/>
  <c r="Q130" i="8"/>
  <c r="Q332" i="8"/>
  <c r="O130" i="8"/>
  <c r="Q346" i="8"/>
  <c r="R332" i="8"/>
  <c r="P249" i="8"/>
  <c r="S310" i="8"/>
  <c r="Q249" i="8"/>
  <c r="P130" i="8"/>
  <c r="Q310" i="8"/>
  <c r="P310" i="8"/>
  <c r="R249" i="8"/>
  <c r="O332" i="8"/>
  <c r="S332" i="8"/>
  <c r="R130" i="8"/>
  <c r="O190" i="8"/>
  <c r="P190" i="8"/>
  <c r="S249" i="8"/>
  <c r="V62" i="10"/>
  <c r="AW285" i="9"/>
  <c r="AU285" i="9"/>
  <c r="AV472" i="9"/>
  <c r="AY165" i="9"/>
  <c r="AU225" i="9"/>
  <c r="AV285" i="9"/>
  <c r="AU494" i="9"/>
  <c r="AU508" i="9" s="1"/>
  <c r="AY285" i="9"/>
  <c r="AV225" i="9"/>
  <c r="AU165" i="9"/>
  <c r="AV165" i="9"/>
  <c r="AY225" i="9"/>
  <c r="AX285" i="9"/>
  <c r="AX225" i="9"/>
  <c r="AW494" i="9"/>
  <c r="AY472" i="9"/>
  <c r="AX472" i="9"/>
  <c r="AW472" i="9"/>
  <c r="AU472" i="9"/>
  <c r="AX165" i="9"/>
  <c r="AW225" i="9"/>
  <c r="AW165" i="9"/>
  <c r="AV494" i="9"/>
  <c r="AX494" i="9"/>
  <c r="AY494" i="9"/>
  <c r="AY483" i="9" s="1"/>
  <c r="AA308" i="8"/>
  <c r="V129" i="8"/>
  <c r="W128" i="8"/>
  <c r="V128" i="8"/>
  <c r="V164" i="9"/>
  <c r="AO189" i="8"/>
  <c r="AO248" i="8"/>
  <c r="AQ345" i="8"/>
  <c r="AH248" i="8"/>
  <c r="AN331" i="8"/>
  <c r="AN129" i="8"/>
  <c r="AI248" i="8"/>
  <c r="AO129" i="8"/>
  <c r="AN248" i="8"/>
  <c r="AQ189" i="8"/>
  <c r="AO309" i="8"/>
  <c r="AM248" i="8"/>
  <c r="AQ248" i="8"/>
  <c r="AN309" i="8"/>
  <c r="AP309" i="8"/>
  <c r="AP129" i="8"/>
  <c r="AF248" i="8"/>
  <c r="AQ129" i="8"/>
  <c r="AP331" i="8"/>
  <c r="AQ331" i="8"/>
  <c r="AP189" i="8"/>
  <c r="AG248" i="8"/>
  <c r="AE248" i="8"/>
  <c r="AO331" i="8"/>
  <c r="AP248" i="8"/>
  <c r="AQ309" i="8"/>
  <c r="AM331" i="8"/>
  <c r="AM129" i="8"/>
  <c r="AM189" i="8"/>
  <c r="AM309" i="8"/>
  <c r="AN189" i="8"/>
  <c r="J215" i="8"/>
  <c r="J419" i="8"/>
  <c r="K155" i="8"/>
  <c r="H215" i="8"/>
  <c r="J441" i="8"/>
  <c r="G215" i="8"/>
  <c r="G274" i="8"/>
  <c r="J155" i="8"/>
  <c r="H419" i="8"/>
  <c r="H441" i="8"/>
  <c r="G441" i="8"/>
  <c r="K215" i="8"/>
  <c r="I441" i="8"/>
  <c r="I455" i="8" s="1"/>
  <c r="I215" i="8"/>
  <c r="K274" i="8"/>
  <c r="G419" i="8"/>
  <c r="K441" i="8"/>
  <c r="K455" i="8" s="1"/>
  <c r="H274" i="8"/>
  <c r="K419" i="8"/>
  <c r="I155" i="8"/>
  <c r="J274" i="8"/>
  <c r="H155" i="8"/>
  <c r="I419" i="8"/>
  <c r="G155" i="8"/>
  <c r="I274" i="8"/>
  <c r="W93" i="10" a="1"/>
  <c r="AO60" i="10"/>
  <c r="K560" i="8"/>
  <c r="K535" i="8"/>
  <c r="AP164" i="9"/>
  <c r="AP471" i="9"/>
  <c r="AN224" i="9"/>
  <c r="AP284" i="9"/>
  <c r="AQ493" i="9"/>
  <c r="AQ507" i="9" s="1"/>
  <c r="AM164" i="9"/>
  <c r="AO284" i="9"/>
  <c r="AO493" i="9"/>
  <c r="AQ284" i="9"/>
  <c r="AN284" i="9"/>
  <c r="AN493" i="9"/>
  <c r="AM224" i="9"/>
  <c r="AQ164" i="9"/>
  <c r="AP224" i="9"/>
  <c r="AN471" i="9"/>
  <c r="AQ224" i="9"/>
  <c r="AO224" i="9"/>
  <c r="AO471" i="9"/>
  <c r="AO164" i="9"/>
  <c r="AM493" i="9"/>
  <c r="AQ471" i="9"/>
  <c r="AM471" i="9"/>
  <c r="AP493" i="9"/>
  <c r="AN164" i="9"/>
  <c r="AM284" i="9"/>
  <c r="V311" i="8"/>
  <c r="AD97" i="7"/>
  <c r="G504" i="8"/>
  <c r="G479" i="8"/>
  <c r="F490" i="8"/>
  <c r="G489" i="8"/>
  <c r="F489" i="8"/>
  <c r="I479" i="8"/>
  <c r="I478" i="8" s="1"/>
  <c r="I489" i="8"/>
  <c r="AP438" i="8"/>
  <c r="AQ212" i="8"/>
  <c r="AO212" i="8"/>
  <c r="AM271" i="8"/>
  <c r="AP271" i="8"/>
  <c r="AM212" i="8"/>
  <c r="AO271" i="8"/>
  <c r="AM416" i="8"/>
  <c r="AN152" i="8"/>
  <c r="AO416" i="8"/>
  <c r="AQ438" i="8"/>
  <c r="AP212" i="8"/>
  <c r="AQ416" i="8"/>
  <c r="AN416" i="8"/>
  <c r="AM438" i="8"/>
  <c r="AN438" i="8"/>
  <c r="AN271" i="8"/>
  <c r="AP152" i="8"/>
  <c r="AQ271" i="8"/>
  <c r="AO438" i="8"/>
  <c r="AO452" i="8" s="1"/>
  <c r="AO152" i="8"/>
  <c r="AN212" i="8"/>
  <c r="AM152" i="8"/>
  <c r="AQ152" i="8"/>
  <c r="AP416" i="8"/>
  <c r="AQ452" i="8"/>
  <c r="AE110" i="10" a="1"/>
  <c r="AO177" i="9"/>
  <c r="AO526" i="9"/>
  <c r="AN237" i="9"/>
  <c r="AQ297" i="9"/>
  <c r="AP177" i="9"/>
  <c r="AQ548" i="9"/>
  <c r="AP237" i="9"/>
  <c r="AM297" i="9"/>
  <c r="AN548" i="9"/>
  <c r="AN537" i="9" s="1"/>
  <c r="AQ177" i="9"/>
  <c r="AN177" i="9"/>
  <c r="AN297" i="9"/>
  <c r="AM177" i="9"/>
  <c r="AP526" i="9"/>
  <c r="AP548" i="9"/>
  <c r="AP562" i="9" s="1"/>
  <c r="AM526" i="9"/>
  <c r="AN526" i="9"/>
  <c r="AM548" i="9"/>
  <c r="AM562" i="9" s="1"/>
  <c r="AO548" i="9"/>
  <c r="AO297" i="9"/>
  <c r="AO237" i="9"/>
  <c r="AQ562" i="9"/>
  <c r="AP297" i="9"/>
  <c r="AM237" i="9"/>
  <c r="AQ526" i="9"/>
  <c r="AQ237" i="9"/>
  <c r="J532" i="8"/>
  <c r="J542" i="8"/>
  <c r="G291" i="8"/>
  <c r="F291" i="8"/>
  <c r="F292" i="8"/>
  <c r="AU524" i="8"/>
  <c r="AX295" i="8"/>
  <c r="AW236" i="8"/>
  <c r="AV176" i="8"/>
  <c r="AV295" i="8"/>
  <c r="AY524" i="8"/>
  <c r="AW524" i="8"/>
  <c r="AX236" i="8"/>
  <c r="AY546" i="8"/>
  <c r="AY560" i="8" s="1"/>
  <c r="AX546" i="8"/>
  <c r="AX560" i="8" s="1"/>
  <c r="AY236" i="8"/>
  <c r="AW176" i="8"/>
  <c r="AU176" i="8"/>
  <c r="AY295" i="8"/>
  <c r="AV524" i="8"/>
  <c r="AY176" i="8"/>
  <c r="AX176" i="8"/>
  <c r="AW546" i="8"/>
  <c r="AX524" i="8"/>
  <c r="AV546" i="8"/>
  <c r="AU546" i="8"/>
  <c r="AU560" i="8" s="1"/>
  <c r="AU236" i="8"/>
  <c r="AW295" i="8"/>
  <c r="AU295" i="8"/>
  <c r="AV236" i="8"/>
  <c r="K333" i="9"/>
  <c r="I250" i="9"/>
  <c r="K311" i="9"/>
  <c r="H130" i="9"/>
  <c r="K250" i="9"/>
  <c r="I311" i="9"/>
  <c r="G250" i="9"/>
  <c r="H311" i="9"/>
  <c r="H190" i="9"/>
  <c r="K130" i="9"/>
  <c r="J311" i="9"/>
  <c r="G130" i="9"/>
  <c r="G333" i="9"/>
  <c r="G347" i="9" s="1"/>
  <c r="J333" i="9"/>
  <c r="I190" i="9"/>
  <c r="G311" i="9"/>
  <c r="J190" i="9"/>
  <c r="G190" i="9"/>
  <c r="I130" i="9"/>
  <c r="I333" i="9"/>
  <c r="I347" i="9" s="1"/>
  <c r="J250" i="9"/>
  <c r="H250" i="9"/>
  <c r="J130" i="9"/>
  <c r="K190" i="9"/>
  <c r="H333" i="9"/>
  <c r="H347" i="9"/>
  <c r="AW75" i="10"/>
  <c r="W364" i="8"/>
  <c r="Y202" i="8"/>
  <c r="W202" i="8"/>
  <c r="AA142" i="8"/>
  <c r="AA202" i="8"/>
  <c r="W386" i="8"/>
  <c r="X261" i="8"/>
  <c r="Z364" i="8"/>
  <c r="AA364" i="8"/>
  <c r="W142" i="8"/>
  <c r="Z261" i="8"/>
  <c r="Y386" i="8"/>
  <c r="Y400" i="8" s="1"/>
  <c r="AA386" i="8"/>
  <c r="X202" i="8"/>
  <c r="Z386" i="8"/>
  <c r="Z400" i="8" s="1"/>
  <c r="X142" i="8"/>
  <c r="Y261" i="8"/>
  <c r="Y142" i="8"/>
  <c r="X364" i="8"/>
  <c r="X386" i="8"/>
  <c r="Y364" i="8"/>
  <c r="W261" i="8"/>
  <c r="Z202" i="8"/>
  <c r="AA261" i="8"/>
  <c r="Z142" i="8"/>
  <c r="S215" i="8"/>
  <c r="R215" i="8"/>
  <c r="S274" i="8"/>
  <c r="Q419" i="8"/>
  <c r="O441" i="8"/>
  <c r="O155" i="8"/>
  <c r="S419" i="8"/>
  <c r="O215" i="8"/>
  <c r="P155" i="8"/>
  <c r="R155" i="8"/>
  <c r="O419" i="8"/>
  <c r="P274" i="8"/>
  <c r="Q274" i="8"/>
  <c r="Q155" i="8"/>
  <c r="O274" i="8"/>
  <c r="R274" i="8"/>
  <c r="R419" i="8"/>
  <c r="S441" i="8"/>
  <c r="S455" i="8" s="1"/>
  <c r="Q215" i="8"/>
  <c r="Q441" i="8"/>
  <c r="P215" i="8"/>
  <c r="R441" i="8"/>
  <c r="R455" i="8" s="1"/>
  <c r="S155" i="8"/>
  <c r="P419" i="8"/>
  <c r="P441" i="8"/>
  <c r="P455" i="8"/>
  <c r="J534" i="8"/>
  <c r="AG493" i="9"/>
  <c r="AG507" i="9" s="1"/>
  <c r="AI493" i="9"/>
  <c r="AI507" i="9" s="1"/>
  <c r="AG284" i="9"/>
  <c r="AH164" i="9"/>
  <c r="AH284" i="9"/>
  <c r="AI224" i="9"/>
  <c r="AE224" i="9"/>
  <c r="AI284" i="9"/>
  <c r="AG471" i="9"/>
  <c r="AF224" i="9"/>
  <c r="AF284" i="9"/>
  <c r="AG224" i="9"/>
  <c r="AE284" i="9"/>
  <c r="AI471" i="9"/>
  <c r="AH224" i="9"/>
  <c r="AF471" i="9"/>
  <c r="AI164" i="9"/>
  <c r="AF164" i="9"/>
  <c r="AH493" i="9"/>
  <c r="AG164" i="9"/>
  <c r="AE493" i="9"/>
  <c r="AE507" i="9" s="1"/>
  <c r="AH471" i="9"/>
  <c r="AE164" i="9"/>
  <c r="AE471" i="9"/>
  <c r="AF493" i="9"/>
  <c r="AF507" i="9" s="1"/>
  <c r="F165" i="8"/>
  <c r="AM111" i="10" a="1"/>
  <c r="AM135" i="10" a="1"/>
  <c r="AL106" i="11"/>
  <c r="AN400" i="9"/>
  <c r="AN375" i="9"/>
  <c r="AL97" i="7"/>
  <c r="Z132" i="9"/>
  <c r="Y313" i="9"/>
  <c r="X252" i="9"/>
  <c r="AA335" i="9"/>
  <c r="AA349" i="9" s="1"/>
  <c r="Z335" i="9"/>
  <c r="W313" i="9"/>
  <c r="AA252" i="9"/>
  <c r="W192" i="9"/>
  <c r="Z252" i="9"/>
  <c r="Z313" i="9"/>
  <c r="X192" i="9"/>
  <c r="Z192" i="9"/>
  <c r="Y192" i="9"/>
  <c r="W335" i="9"/>
  <c r="Y252" i="9"/>
  <c r="X132" i="9"/>
  <c r="W132" i="9"/>
  <c r="X313" i="9"/>
  <c r="AA313" i="9"/>
  <c r="Y335" i="9"/>
  <c r="Y349" i="9" s="1"/>
  <c r="AA132" i="9"/>
  <c r="X335" i="9"/>
  <c r="X324" i="9" s="1"/>
  <c r="W252" i="9"/>
  <c r="AA192" i="9"/>
  <c r="Y132" i="9"/>
  <c r="G112" i="10" a="1"/>
  <c r="W556" i="8"/>
  <c r="V556" i="8"/>
  <c r="V557" i="8"/>
  <c r="Y520" i="8"/>
  <c r="AL387" i="9"/>
  <c r="AM376" i="9"/>
  <c r="AL376" i="9" s="1"/>
  <c r="AM401" i="9"/>
  <c r="AI233" i="8"/>
  <c r="AI232" i="8" s="1"/>
  <c r="AG543" i="8"/>
  <c r="AG557" i="8" s="1"/>
  <c r="AF543" i="8"/>
  <c r="AF557" i="8" s="1"/>
  <c r="AH521" i="8"/>
  <c r="AF233" i="8"/>
  <c r="AI292" i="8"/>
  <c r="AI291" i="8" s="1"/>
  <c r="AI521" i="8"/>
  <c r="AI520" i="8" s="1"/>
  <c r="AI173" i="8"/>
  <c r="AI172" i="8" s="1"/>
  <c r="AF173" i="8"/>
  <c r="AG521" i="8"/>
  <c r="AF521" i="8"/>
  <c r="AF520" i="8" s="1"/>
  <c r="AE543" i="8"/>
  <c r="AH173" i="8"/>
  <c r="AH172" i="8" s="1"/>
  <c r="AH292" i="8"/>
  <c r="AH291" i="8" s="1"/>
  <c r="AG173" i="8"/>
  <c r="AG172" i="8" s="1"/>
  <c r="AE521" i="8"/>
  <c r="AG292" i="8"/>
  <c r="AG233" i="8"/>
  <c r="AG232" i="8" s="1"/>
  <c r="AE233" i="8"/>
  <c r="AH543" i="8"/>
  <c r="AH233" i="8"/>
  <c r="AH232" i="8" s="1"/>
  <c r="AE292" i="8"/>
  <c r="AF292" i="8"/>
  <c r="AF291" i="8" s="1"/>
  <c r="AE173" i="8"/>
  <c r="AI543" i="8"/>
  <c r="AI557" i="8" s="1"/>
  <c r="AA262" i="9"/>
  <c r="Y262" i="9"/>
  <c r="Y365" i="9"/>
  <c r="Z262" i="9"/>
  <c r="AA387" i="9"/>
  <c r="Y142" i="9"/>
  <c r="Z387" i="9"/>
  <c r="W142" i="9"/>
  <c r="X387" i="9"/>
  <c r="X401" i="9" s="1"/>
  <c r="Z142" i="9"/>
  <c r="AA142" i="9"/>
  <c r="X262" i="9"/>
  <c r="X202" i="9"/>
  <c r="W387" i="9"/>
  <c r="X142" i="9"/>
  <c r="Z365" i="9"/>
  <c r="Y202" i="9"/>
  <c r="X365" i="9"/>
  <c r="AA202" i="9"/>
  <c r="W262" i="9"/>
  <c r="Z202" i="9"/>
  <c r="Y387" i="9"/>
  <c r="Y401" i="9" s="1"/>
  <c r="AA365" i="9"/>
  <c r="W365" i="9"/>
  <c r="W202" i="9"/>
  <c r="Z401" i="9"/>
  <c r="N106" i="11"/>
  <c r="AT62" i="10"/>
  <c r="AU201" i="9"/>
  <c r="AW364" i="9"/>
  <c r="AV386" i="9"/>
  <c r="AV400" i="9" s="1"/>
  <c r="AU386" i="9"/>
  <c r="AU400" i="9" s="1"/>
  <c r="AX141" i="9"/>
  <c r="AW201" i="9"/>
  <c r="AY141" i="9"/>
  <c r="AX386" i="9"/>
  <c r="AV141" i="9"/>
  <c r="AX364" i="9"/>
  <c r="AW386" i="9"/>
  <c r="AW400" i="9" s="1"/>
  <c r="AY261" i="9"/>
  <c r="AV261" i="9"/>
  <c r="AU364" i="9"/>
  <c r="AV201" i="9"/>
  <c r="AX261" i="9"/>
  <c r="AX201" i="9"/>
  <c r="AV364" i="9"/>
  <c r="AU141" i="9"/>
  <c r="AW141" i="9"/>
  <c r="AY201" i="9"/>
  <c r="AY364" i="9"/>
  <c r="AW261" i="9"/>
  <c r="AY386" i="9"/>
  <c r="AU261" i="9"/>
  <c r="V225" i="9"/>
  <c r="AO259" i="9"/>
  <c r="AN199" i="9"/>
  <c r="AE415" i="8"/>
  <c r="AE270" i="8"/>
  <c r="AG151" i="8"/>
  <c r="AH437" i="8"/>
  <c r="AE151" i="8"/>
  <c r="AF415" i="8"/>
  <c r="AF414" i="8" s="1"/>
  <c r="AG270" i="8"/>
  <c r="AG269" i="8" s="1"/>
  <c r="AG437" i="8"/>
  <c r="AH270" i="8"/>
  <c r="AH415" i="8"/>
  <c r="AI151" i="8"/>
  <c r="AI415" i="8"/>
  <c r="AI414" i="8" s="1"/>
  <c r="AE211" i="8"/>
  <c r="AF270" i="8"/>
  <c r="AF437" i="8"/>
  <c r="AF451" i="8" s="1"/>
  <c r="AF211" i="8"/>
  <c r="AH211" i="8"/>
  <c r="AG415" i="8"/>
  <c r="AI437" i="8"/>
  <c r="AI270" i="8"/>
  <c r="AI211" i="8"/>
  <c r="AH151" i="8"/>
  <c r="AE437" i="8"/>
  <c r="AE451" i="8" s="1"/>
  <c r="AF151" i="8"/>
  <c r="AG211" i="8"/>
  <c r="AA221" i="9"/>
  <c r="Y468" i="9"/>
  <c r="K201" i="8"/>
  <c r="H201" i="8"/>
  <c r="G141" i="8"/>
  <c r="K260" i="8"/>
  <c r="I363" i="8"/>
  <c r="K141" i="8"/>
  <c r="G201" i="8"/>
  <c r="H260" i="8"/>
  <c r="K363" i="8"/>
  <c r="J141" i="8"/>
  <c r="H385" i="8"/>
  <c r="H141" i="8"/>
  <c r="I141" i="8"/>
  <c r="J385" i="8"/>
  <c r="J399" i="8" s="1"/>
  <c r="H363" i="8"/>
  <c r="J260" i="8"/>
  <c r="J201" i="8"/>
  <c r="I201" i="8"/>
  <c r="G385" i="8"/>
  <c r="G399" i="8" s="1"/>
  <c r="I385" i="8"/>
  <c r="I374" i="8" s="1"/>
  <c r="K385" i="8"/>
  <c r="I260" i="8"/>
  <c r="G260" i="8"/>
  <c r="J363" i="8"/>
  <c r="G363" i="8"/>
  <c r="P75" i="10"/>
  <c r="Z163" i="8"/>
  <c r="Y163" i="8"/>
  <c r="Y491" i="8"/>
  <c r="W163" i="8"/>
  <c r="X163" i="8"/>
  <c r="AA163" i="8"/>
  <c r="X491" i="8"/>
  <c r="X505" i="8" s="1"/>
  <c r="X223" i="8"/>
  <c r="Z282" i="8"/>
  <c r="AA491" i="8"/>
  <c r="W282" i="8"/>
  <c r="Y223" i="8"/>
  <c r="W491" i="8"/>
  <c r="Z491" i="8"/>
  <c r="Z480" i="8" s="1"/>
  <c r="AA282" i="8"/>
  <c r="W469" i="8"/>
  <c r="AA469" i="8"/>
  <c r="Z469" i="8"/>
  <c r="Y282" i="8"/>
  <c r="W223" i="8"/>
  <c r="X469" i="8"/>
  <c r="Z223" i="8"/>
  <c r="X282" i="8"/>
  <c r="Y469" i="8"/>
  <c r="AA223" i="8"/>
  <c r="Y505" i="8"/>
  <c r="AH75" i="10"/>
  <c r="S131" i="8"/>
  <c r="R250" i="8"/>
  <c r="S333" i="8"/>
  <c r="Q311" i="8"/>
  <c r="P191" i="8"/>
  <c r="P311" i="8"/>
  <c r="P250" i="8"/>
  <c r="R131" i="8"/>
  <c r="R311" i="8"/>
  <c r="P333" i="8"/>
  <c r="O333" i="8"/>
  <c r="O347" i="8" s="1"/>
  <c r="Q131" i="8"/>
  <c r="O191" i="8"/>
  <c r="R191" i="8"/>
  <c r="S311" i="8"/>
  <c r="Q250" i="8"/>
  <c r="Q333" i="8"/>
  <c r="O311" i="8"/>
  <c r="S191" i="8"/>
  <c r="R333" i="8"/>
  <c r="Q191" i="8"/>
  <c r="P131" i="8"/>
  <c r="O250" i="8"/>
  <c r="O131" i="8"/>
  <c r="S250" i="8"/>
  <c r="W94" i="10" a="1"/>
  <c r="Y321" i="8"/>
  <c r="AW224" i="9"/>
  <c r="AY493" i="9"/>
  <c r="AX224" i="9"/>
  <c r="AW493" i="9"/>
  <c r="AW507" i="9" s="1"/>
  <c r="AY471" i="9"/>
  <c r="AU284" i="9"/>
  <c r="AV224" i="9"/>
  <c r="AV164" i="9"/>
  <c r="AY164" i="9"/>
  <c r="AU471" i="9"/>
  <c r="AV471" i="9"/>
  <c r="AU164" i="9"/>
  <c r="AW284" i="9"/>
  <c r="AY224" i="9"/>
  <c r="AU224" i="9"/>
  <c r="AW471" i="9"/>
  <c r="AV493" i="9"/>
  <c r="AV284" i="9"/>
  <c r="AX164" i="9"/>
  <c r="AX493" i="9"/>
  <c r="AU493" i="9"/>
  <c r="AX471" i="9"/>
  <c r="AX284" i="9"/>
  <c r="AY284" i="9"/>
  <c r="AW164" i="9"/>
  <c r="AY507" i="9"/>
  <c r="X344" i="8"/>
  <c r="W308" i="8"/>
  <c r="V308" i="8"/>
  <c r="V309" i="8"/>
  <c r="Z345" i="8"/>
  <c r="Z330" i="8"/>
  <c r="Z320" i="8"/>
  <c r="Z319" i="8" s="1"/>
  <c r="I418" i="8"/>
  <c r="G214" i="8"/>
  <c r="I214" i="8"/>
  <c r="I440" i="8"/>
  <c r="H440" i="8"/>
  <c r="H154" i="8"/>
  <c r="G418" i="8"/>
  <c r="J440" i="8"/>
  <c r="I154" i="8"/>
  <c r="I273" i="8"/>
  <c r="G440" i="8"/>
  <c r="G154" i="8"/>
  <c r="K273" i="8"/>
  <c r="G273" i="8"/>
  <c r="K154" i="8"/>
  <c r="H214" i="8"/>
  <c r="K214" i="8"/>
  <c r="J154" i="8"/>
  <c r="J418" i="8"/>
  <c r="H418" i="8"/>
  <c r="K418" i="8"/>
  <c r="J273" i="8"/>
  <c r="K440" i="8"/>
  <c r="H273" i="8"/>
  <c r="J214" i="8"/>
  <c r="V106" i="7"/>
  <c r="F494" i="8"/>
  <c r="G483" i="8"/>
  <c r="F483" i="8" s="1"/>
  <c r="AV211" i="9"/>
  <c r="AV210" i="9" s="1"/>
  <c r="AW151" i="9"/>
  <c r="AW150" i="9" s="1"/>
  <c r="AU151" i="9"/>
  <c r="AY151" i="9"/>
  <c r="AY150" i="9" s="1"/>
  <c r="AU438" i="9"/>
  <c r="AU452" i="9" s="1"/>
  <c r="AW211" i="9"/>
  <c r="AW210" i="9" s="1"/>
  <c r="AU271" i="9"/>
  <c r="AV151" i="9"/>
  <c r="AV150" i="9" s="1"/>
  <c r="AV416" i="9"/>
  <c r="AV415" i="9" s="1"/>
  <c r="AW416" i="9"/>
  <c r="AW415" i="9" s="1"/>
  <c r="AU211" i="9"/>
  <c r="AX271" i="9"/>
  <c r="AX270" i="9" s="1"/>
  <c r="AX438" i="9"/>
  <c r="AY438" i="9"/>
  <c r="AY452" i="9" s="1"/>
  <c r="AY416" i="9"/>
  <c r="AY415" i="9" s="1"/>
  <c r="AX151" i="9"/>
  <c r="AX150" i="9" s="1"/>
  <c r="AV271" i="9"/>
  <c r="AV270" i="9" s="1"/>
  <c r="AY211" i="9"/>
  <c r="AV438" i="9"/>
  <c r="AV452" i="9" s="1"/>
  <c r="AW271" i="9"/>
  <c r="AW270" i="9" s="1"/>
  <c r="AY271" i="9"/>
  <c r="AY270" i="9" s="1"/>
  <c r="AU416" i="9"/>
  <c r="AX211" i="9"/>
  <c r="AX210" i="9" s="1"/>
  <c r="AW438" i="9"/>
  <c r="AX416" i="9"/>
  <c r="AX415" i="9" s="1"/>
  <c r="V106" i="11"/>
  <c r="I560" i="8"/>
  <c r="F560" i="8" s="1"/>
  <c r="AP494" i="9"/>
  <c r="AP508" i="9" s="1"/>
  <c r="AM165" i="9"/>
  <c r="AQ472" i="9"/>
  <c r="AQ494" i="9"/>
  <c r="AQ508" i="9" s="1"/>
  <c r="AN165" i="9"/>
  <c r="AM494" i="9"/>
  <c r="AO285" i="9"/>
  <c r="AO225" i="9"/>
  <c r="AO165" i="9"/>
  <c r="AN494" i="9"/>
  <c r="AQ165" i="9"/>
  <c r="AM285" i="9"/>
  <c r="AM225" i="9"/>
  <c r="AN285" i="9"/>
  <c r="AN472" i="9"/>
  <c r="AQ225" i="9"/>
  <c r="AP472" i="9"/>
  <c r="AO494" i="9"/>
  <c r="AO472" i="9"/>
  <c r="AN225" i="9"/>
  <c r="AP225" i="9"/>
  <c r="AP285" i="9"/>
  <c r="AM472" i="9"/>
  <c r="AQ285" i="9"/>
  <c r="AP165" i="9"/>
  <c r="AD142" i="7"/>
  <c r="J503" i="8"/>
  <c r="I221" i="8"/>
  <c r="AT78" i="10"/>
  <c r="AP176" i="9"/>
  <c r="AO525" i="9"/>
  <c r="AM296" i="9"/>
  <c r="AP236" i="9"/>
  <c r="AQ236" i="9"/>
  <c r="AM176" i="9"/>
  <c r="AQ525" i="9"/>
  <c r="AM236" i="9"/>
  <c r="AP561" i="9"/>
  <c r="AN547" i="9"/>
  <c r="AN561" i="9" s="1"/>
  <c r="AN236" i="9"/>
  <c r="AN296" i="9"/>
  <c r="AP296" i="9"/>
  <c r="AO547" i="9"/>
  <c r="AO561" i="9" s="1"/>
  <c r="AP525" i="9"/>
  <c r="AO296" i="9"/>
  <c r="AM547" i="9"/>
  <c r="AO176" i="9"/>
  <c r="AO236" i="9"/>
  <c r="AQ176" i="9"/>
  <c r="AM525" i="9"/>
  <c r="AN525" i="9"/>
  <c r="AP547" i="9"/>
  <c r="AQ547" i="9"/>
  <c r="AQ561" i="9" s="1"/>
  <c r="AN176" i="9"/>
  <c r="AQ296" i="9"/>
  <c r="H172" i="8"/>
  <c r="I172" i="8"/>
  <c r="V334" i="8"/>
  <c r="W323" i="8"/>
  <c r="X323" i="8"/>
  <c r="AL125" i="11"/>
  <c r="F492" i="8"/>
  <c r="G481" i="8"/>
  <c r="F481" i="8" s="1"/>
  <c r="F224" i="8"/>
  <c r="V80" i="10"/>
  <c r="AX521" i="8"/>
  <c r="AY233" i="8"/>
  <c r="AU557" i="8"/>
  <c r="AV543" i="8"/>
  <c r="AV557" i="8" s="1"/>
  <c r="AY292" i="8"/>
  <c r="AU233" i="8"/>
  <c r="AW543" i="8"/>
  <c r="AU521" i="8"/>
  <c r="AW521" i="8"/>
  <c r="AU173" i="8"/>
  <c r="AU292" i="8"/>
  <c r="AW233" i="8"/>
  <c r="AW173" i="8"/>
  <c r="AV292" i="8"/>
  <c r="AY521" i="8"/>
  <c r="AX543" i="8"/>
  <c r="AX557" i="8" s="1"/>
  <c r="AX292" i="8"/>
  <c r="AX291" i="8" s="1"/>
  <c r="AX233" i="8"/>
  <c r="AW292" i="8"/>
  <c r="AW291" i="8" s="1"/>
  <c r="AY173" i="8"/>
  <c r="AY172" i="8" s="1"/>
  <c r="AV233" i="8"/>
  <c r="AX173" i="8"/>
  <c r="AY543" i="8"/>
  <c r="AV521" i="8"/>
  <c r="AU543" i="8"/>
  <c r="AV173" i="8"/>
  <c r="H314" i="9"/>
  <c r="K133" i="9"/>
  <c r="H133" i="9"/>
  <c r="H336" i="9"/>
  <c r="I253" i="9"/>
  <c r="J253" i="9"/>
  <c r="G314" i="9"/>
  <c r="I193" i="9"/>
  <c r="G336" i="9"/>
  <c r="G350" i="9" s="1"/>
  <c r="K314" i="9"/>
  <c r="I133" i="9"/>
  <c r="J314" i="9"/>
  <c r="J336" i="9"/>
  <c r="K336" i="9"/>
  <c r="K350" i="9" s="1"/>
  <c r="G193" i="9"/>
  <c r="H253" i="9"/>
  <c r="G133" i="9"/>
  <c r="H193" i="9"/>
  <c r="I314" i="9"/>
  <c r="K253" i="9"/>
  <c r="J193" i="9"/>
  <c r="G253" i="9"/>
  <c r="K193" i="9"/>
  <c r="I336" i="9"/>
  <c r="J133" i="9"/>
  <c r="S141" i="8"/>
  <c r="O363" i="8"/>
  <c r="S385" i="8"/>
  <c r="S399" i="8" s="1"/>
  <c r="R141" i="8"/>
  <c r="R201" i="8"/>
  <c r="R385" i="8"/>
  <c r="Q385" i="8"/>
  <c r="P385" i="8"/>
  <c r="O201" i="8"/>
  <c r="S201" i="8"/>
  <c r="P363" i="8"/>
  <c r="S363" i="8"/>
  <c r="P141" i="8"/>
  <c r="P201" i="8"/>
  <c r="O260" i="8"/>
  <c r="R363" i="8"/>
  <c r="Q363" i="8"/>
  <c r="P260" i="8"/>
  <c r="Q141" i="8"/>
  <c r="Q260" i="8"/>
  <c r="Q201" i="8"/>
  <c r="O385" i="8"/>
  <c r="S260" i="8"/>
  <c r="R260" i="8"/>
  <c r="O141" i="8"/>
  <c r="K561" i="8"/>
  <c r="F469" i="8"/>
  <c r="I505" i="8"/>
  <c r="I503" i="8" s="1"/>
  <c r="S153" i="8"/>
  <c r="P272" i="8"/>
  <c r="Q153" i="8"/>
  <c r="R439" i="8"/>
  <c r="P417" i="8"/>
  <c r="Q213" i="8"/>
  <c r="S213" i="8"/>
  <c r="O272" i="8"/>
  <c r="S417" i="8"/>
  <c r="R417" i="8"/>
  <c r="S439" i="8"/>
  <c r="S453" i="8" s="1"/>
  <c r="Q417" i="8"/>
  <c r="O417" i="8"/>
  <c r="O213" i="8"/>
  <c r="P213" i="8"/>
  <c r="P439" i="8"/>
  <c r="O153" i="8"/>
  <c r="R153" i="8"/>
  <c r="S272" i="8"/>
  <c r="Q272" i="8"/>
  <c r="R213" i="8"/>
  <c r="O439" i="8"/>
  <c r="O453" i="8" s="1"/>
  <c r="P153" i="8"/>
  <c r="R272" i="8"/>
  <c r="Q439" i="8"/>
  <c r="Q453" i="8" s="1"/>
  <c r="K534" i="8"/>
  <c r="G559" i="8"/>
  <c r="F556" i="8" s="1"/>
  <c r="AE495" i="9"/>
  <c r="AG166" i="9"/>
  <c r="AF286" i="9"/>
  <c r="AH226" i="9"/>
  <c r="AH166" i="9"/>
  <c r="AI226" i="9"/>
  <c r="AF495" i="9"/>
  <c r="AG495" i="9"/>
  <c r="AG509" i="9" s="1"/>
  <c r="AI495" i="9"/>
  <c r="AI509" i="9" s="1"/>
  <c r="AF473" i="9"/>
  <c r="AH286" i="9"/>
  <c r="AE286" i="9"/>
  <c r="AG226" i="9"/>
  <c r="AE473" i="9"/>
  <c r="AH473" i="9"/>
  <c r="AI166" i="9"/>
  <c r="AE226" i="9"/>
  <c r="AF166" i="9"/>
  <c r="AF226" i="9"/>
  <c r="AI286" i="9"/>
  <c r="AG286" i="9"/>
  <c r="AE166" i="9"/>
  <c r="AH495" i="9"/>
  <c r="AH509" i="9" s="1"/>
  <c r="AG473" i="9"/>
  <c r="AI473" i="9"/>
  <c r="AL63" i="10"/>
  <c r="V90" i="1"/>
  <c r="I91" i="1"/>
  <c r="J91" i="1"/>
  <c r="H91" i="1"/>
  <c r="K91" i="1"/>
  <c r="G91" i="1"/>
  <c r="G90" i="1"/>
  <c r="K90" i="1"/>
  <c r="I90" i="1"/>
  <c r="H90" i="1"/>
  <c r="J90" i="1"/>
  <c r="Q90" i="1"/>
  <c r="O90" i="1"/>
  <c r="N90" i="1" s="1"/>
  <c r="S90" i="1"/>
  <c r="R90" i="1"/>
  <c r="P90" i="1"/>
  <c r="AL141" i="1"/>
  <c r="AM139" i="1"/>
  <c r="AL139" i="1"/>
  <c r="V88" i="1"/>
  <c r="AU91" i="1"/>
  <c r="AT91" i="1" s="1"/>
  <c r="AW91" i="1"/>
  <c r="AY91" i="1"/>
  <c r="AV91" i="1"/>
  <c r="AX91" i="1"/>
  <c r="F141" i="1"/>
  <c r="F139" i="1"/>
  <c r="G139" i="1"/>
  <c r="AP89" i="1"/>
  <c r="AN89" i="1"/>
  <c r="AM89" i="1"/>
  <c r="AO89" i="1"/>
  <c r="AQ89" i="1"/>
  <c r="S91" i="1"/>
  <c r="Q91" i="1"/>
  <c r="R91" i="1"/>
  <c r="O91" i="1"/>
  <c r="N91" i="1" s="1"/>
  <c r="P91" i="1"/>
  <c r="P88" i="1"/>
  <c r="R88" i="1"/>
  <c r="Q88" i="1"/>
  <c r="O88" i="1"/>
  <c r="S88" i="1"/>
  <c r="R89" i="1"/>
  <c r="P89" i="1"/>
  <c r="S89" i="1"/>
  <c r="Q89" i="1"/>
  <c r="O89" i="1"/>
  <c r="N141" i="1"/>
  <c r="N139" i="1"/>
  <c r="O139" i="1"/>
  <c r="AY88" i="1"/>
  <c r="AW88" i="1"/>
  <c r="AV88" i="1"/>
  <c r="AX88" i="1"/>
  <c r="AU88" i="1"/>
  <c r="AA91" i="1"/>
  <c r="X91" i="1"/>
  <c r="Z91" i="1"/>
  <c r="W91" i="1"/>
  <c r="Y91" i="1"/>
  <c r="AD141" i="1"/>
  <c r="AE139" i="1"/>
  <c r="AD139" i="1"/>
  <c r="AP91" i="1"/>
  <c r="AN91" i="1"/>
  <c r="AO91" i="1"/>
  <c r="AM91" i="1"/>
  <c r="AQ91" i="1"/>
  <c r="AV90" i="1"/>
  <c r="AX90" i="1"/>
  <c r="AY90" i="1"/>
  <c r="AU90" i="1"/>
  <c r="AW90" i="1"/>
  <c r="AF90" i="1"/>
  <c r="AG90" i="1"/>
  <c r="AI90" i="1"/>
  <c r="AE90" i="1"/>
  <c r="AH90" i="1"/>
  <c r="AO90" i="1"/>
  <c r="AN90" i="1"/>
  <c r="AM90" i="1"/>
  <c r="AQ90" i="1"/>
  <c r="AP90" i="1"/>
  <c r="V141" i="1"/>
  <c r="W139" i="1"/>
  <c r="V139" i="1"/>
  <c r="K88" i="1"/>
  <c r="G88" i="1"/>
  <c r="I88" i="1"/>
  <c r="J88" i="1"/>
  <c r="H88" i="1"/>
  <c r="G89" i="1"/>
  <c r="J89" i="1"/>
  <c r="H89" i="1"/>
  <c r="K89" i="1"/>
  <c r="I89" i="1"/>
  <c r="AT141" i="1"/>
  <c r="AU139" i="1"/>
  <c r="AT139" i="1"/>
  <c r="AD89" i="1"/>
  <c r="AI91" i="1"/>
  <c r="AF91" i="1"/>
  <c r="AH91" i="1"/>
  <c r="AE91" i="1"/>
  <c r="AD91" i="1" s="1"/>
  <c r="AG91" i="1"/>
  <c r="AD88" i="1"/>
  <c r="S481" i="9" l="1"/>
  <c r="P535" i="9"/>
  <c r="AI377" i="8"/>
  <c r="AA428" i="8"/>
  <c r="H375" i="8"/>
  <c r="R323" i="9"/>
  <c r="AV534" i="9"/>
  <c r="AF321" i="8"/>
  <c r="AV537" i="9"/>
  <c r="AI536" i="9"/>
  <c r="AG533" i="8"/>
  <c r="AN430" i="8"/>
  <c r="AG375" i="8"/>
  <c r="AV455" i="9"/>
  <c r="I377" i="8"/>
  <c r="Q481" i="8"/>
  <c r="X375" i="9"/>
  <c r="Y377" i="8"/>
  <c r="AO535" i="8"/>
  <c r="I325" i="9"/>
  <c r="AG323" i="8"/>
  <c r="AW483" i="9"/>
  <c r="X400" i="9"/>
  <c r="K323" i="9"/>
  <c r="S536" i="8"/>
  <c r="AA429" i="9"/>
  <c r="Y480" i="8"/>
  <c r="AN322" i="8"/>
  <c r="AW482" i="8"/>
  <c r="AP374" i="8"/>
  <c r="AW533" i="8"/>
  <c r="AD264" i="9"/>
  <c r="R536" i="9"/>
  <c r="AX323" i="9"/>
  <c r="P325" i="9"/>
  <c r="AT283" i="8"/>
  <c r="S323" i="9"/>
  <c r="AX533" i="8"/>
  <c r="AL295" i="9"/>
  <c r="AP484" i="9"/>
  <c r="AG534" i="9"/>
  <c r="AV562" i="9"/>
  <c r="I431" i="9"/>
  <c r="AO308" i="8"/>
  <c r="I376" i="8"/>
  <c r="AG362" i="9"/>
  <c r="I281" i="9"/>
  <c r="AT262" i="8"/>
  <c r="AL130" i="8"/>
  <c r="AT131" i="9"/>
  <c r="Z428" i="9"/>
  <c r="R322" i="9"/>
  <c r="AO535" i="9"/>
  <c r="V323" i="8"/>
  <c r="AI150" i="8"/>
  <c r="AG291" i="8"/>
  <c r="AG139" i="9"/>
  <c r="AF482" i="8"/>
  <c r="AG536" i="8"/>
  <c r="I468" i="9"/>
  <c r="AQ321" i="8"/>
  <c r="R248" i="9"/>
  <c r="F174" i="9"/>
  <c r="AX377" i="9"/>
  <c r="AL472" i="8"/>
  <c r="AW378" i="9"/>
  <c r="Z482" i="8"/>
  <c r="S534" i="8"/>
  <c r="I350" i="9"/>
  <c r="I429" i="8"/>
  <c r="X375" i="8"/>
  <c r="AD470" i="8"/>
  <c r="AN128" i="9"/>
  <c r="AP481" i="8"/>
  <c r="I451" i="9"/>
  <c r="AN361" i="8"/>
  <c r="R481" i="9"/>
  <c r="AX536" i="8"/>
  <c r="AF535" i="8"/>
  <c r="AV536" i="9"/>
  <c r="S482" i="8"/>
  <c r="AV483" i="8"/>
  <c r="AH427" i="8"/>
  <c r="AI210" i="8"/>
  <c r="AH269" i="8"/>
  <c r="AG259" i="9"/>
  <c r="AH139" i="9"/>
  <c r="AG199" i="8"/>
  <c r="AO429" i="8"/>
  <c r="Q429" i="8"/>
  <c r="AI378" i="9"/>
  <c r="AH378" i="9"/>
  <c r="AG481" i="8"/>
  <c r="AG248" i="9"/>
  <c r="AF429" i="9"/>
  <c r="AH429" i="9"/>
  <c r="AA210" i="9"/>
  <c r="AO323" i="9"/>
  <c r="P309" i="9"/>
  <c r="AN139" i="8"/>
  <c r="J430" i="9"/>
  <c r="AP483" i="8"/>
  <c r="AW403" i="9"/>
  <c r="X348" i="9"/>
  <c r="P376" i="9"/>
  <c r="V177" i="9"/>
  <c r="AQ322" i="8"/>
  <c r="AG258" i="8"/>
  <c r="AG188" i="8"/>
  <c r="V234" i="9"/>
  <c r="K150" i="9"/>
  <c r="K210" i="9"/>
  <c r="AN258" i="8"/>
  <c r="AY348" i="8"/>
  <c r="AO509" i="9"/>
  <c r="AT223" i="9"/>
  <c r="AT296" i="9"/>
  <c r="N472" i="8"/>
  <c r="V273" i="8"/>
  <c r="R481" i="8"/>
  <c r="AA453" i="8"/>
  <c r="Z323" i="9"/>
  <c r="F235" i="9"/>
  <c r="AF481" i="8"/>
  <c r="Q482" i="9"/>
  <c r="N154" i="9"/>
  <c r="AD311" i="8"/>
  <c r="AV428" i="8"/>
  <c r="I430" i="9"/>
  <c r="AI533" i="8"/>
  <c r="H560" i="9"/>
  <c r="AI324" i="9"/>
  <c r="AH128" i="8"/>
  <c r="AA454" i="9"/>
  <c r="AF376" i="9"/>
  <c r="AQ534" i="8"/>
  <c r="AO429" i="9"/>
  <c r="Y431" i="9"/>
  <c r="K481" i="9"/>
  <c r="AT293" i="8"/>
  <c r="N470" i="9"/>
  <c r="AT237" i="9"/>
  <c r="S378" i="9"/>
  <c r="AT262" i="9"/>
  <c r="S322" i="8"/>
  <c r="S347" i="8"/>
  <c r="Z376" i="9"/>
  <c r="AF172" i="8"/>
  <c r="AN308" i="8"/>
  <c r="AO247" i="8"/>
  <c r="I414" i="8"/>
  <c r="F192" i="9"/>
  <c r="AI536" i="8"/>
  <c r="I221" i="9"/>
  <c r="J478" i="8"/>
  <c r="X377" i="9"/>
  <c r="AI248" i="9"/>
  <c r="AO188" i="9"/>
  <c r="Q428" i="9"/>
  <c r="AH535" i="9"/>
  <c r="AH521" i="9"/>
  <c r="S322" i="9"/>
  <c r="AN536" i="8"/>
  <c r="AN481" i="9"/>
  <c r="Z348" i="9"/>
  <c r="X536" i="9"/>
  <c r="AH321" i="8"/>
  <c r="AI561" i="9"/>
  <c r="AX376" i="9"/>
  <c r="AI428" i="8"/>
  <c r="V262" i="9"/>
  <c r="AG520" i="8"/>
  <c r="AW172" i="8"/>
  <c r="AF484" i="9"/>
  <c r="AW232" i="8"/>
  <c r="Z324" i="9"/>
  <c r="AH482" i="9"/>
  <c r="F215" i="8"/>
  <c r="AI139" i="9"/>
  <c r="AH429" i="8"/>
  <c r="J281" i="9"/>
  <c r="K468" i="9"/>
  <c r="AH375" i="8"/>
  <c r="AG483" i="8"/>
  <c r="AH401" i="8"/>
  <c r="AD282" i="8"/>
  <c r="AY128" i="8"/>
  <c r="AP373" i="9"/>
  <c r="S347" i="9"/>
  <c r="Q429" i="9"/>
  <c r="AF537" i="9"/>
  <c r="AX378" i="9"/>
  <c r="AL226" i="9"/>
  <c r="I375" i="8"/>
  <c r="K128" i="9"/>
  <c r="AL419" i="8"/>
  <c r="AL155" i="8"/>
  <c r="AI403" i="9"/>
  <c r="AD224" i="8"/>
  <c r="AT215" i="8"/>
  <c r="N212" i="9"/>
  <c r="Q507" i="9"/>
  <c r="AW535" i="8"/>
  <c r="AP308" i="8"/>
  <c r="AN398" i="9"/>
  <c r="I188" i="9"/>
  <c r="J210" i="8"/>
  <c r="AI258" i="8"/>
  <c r="AL273" i="8"/>
  <c r="AI482" i="8"/>
  <c r="AI507" i="8"/>
  <c r="R429" i="8"/>
  <c r="AA377" i="9"/>
  <c r="J537" i="9"/>
  <c r="J562" i="9"/>
  <c r="I378" i="9"/>
  <c r="I403" i="9"/>
  <c r="AV291" i="8"/>
  <c r="F214" i="8"/>
  <c r="AL224" i="9"/>
  <c r="N152" i="8"/>
  <c r="AP534" i="9"/>
  <c r="AL311" i="8"/>
  <c r="AI429" i="8"/>
  <c r="AL274" i="9"/>
  <c r="AL176" i="9"/>
  <c r="I454" i="8"/>
  <c r="AF509" i="9"/>
  <c r="AX520" i="8"/>
  <c r="AA376" i="9"/>
  <c r="J430" i="8"/>
  <c r="AO188" i="8"/>
  <c r="AW534" i="8"/>
  <c r="AQ161" i="9"/>
  <c r="H269" i="8"/>
  <c r="AO322" i="8"/>
  <c r="AT314" i="9"/>
  <c r="I482" i="9"/>
  <c r="I507" i="9"/>
  <c r="AG210" i="8"/>
  <c r="AD226" i="9"/>
  <c r="Q428" i="8"/>
  <c r="AV520" i="8"/>
  <c r="F154" i="8"/>
  <c r="AL471" i="9"/>
  <c r="AI221" i="9"/>
  <c r="P427" i="8"/>
  <c r="X376" i="8"/>
  <c r="AQ347" i="8"/>
  <c r="AD284" i="8"/>
  <c r="AG324" i="9"/>
  <c r="V364" i="9"/>
  <c r="AH270" i="9"/>
  <c r="AQ428" i="8"/>
  <c r="AT365" i="8"/>
  <c r="V201" i="8"/>
  <c r="AN210" i="8"/>
  <c r="K478" i="8"/>
  <c r="AQ281" i="9"/>
  <c r="V294" i="9"/>
  <c r="S232" i="8"/>
  <c r="S291" i="8"/>
  <c r="AX172" i="8"/>
  <c r="AI269" i="8"/>
  <c r="N215" i="8"/>
  <c r="AO427" i="8"/>
  <c r="AL416" i="8"/>
  <c r="N190" i="8"/>
  <c r="AP430" i="8"/>
  <c r="AL250" i="8"/>
  <c r="AX322" i="9"/>
  <c r="F202" i="9"/>
  <c r="AI324" i="8"/>
  <c r="AI349" i="8"/>
  <c r="S172" i="8"/>
  <c r="Q172" i="8"/>
  <c r="AT141" i="8"/>
  <c r="F285" i="9"/>
  <c r="AW520" i="8"/>
  <c r="AQ536" i="9"/>
  <c r="X349" i="9"/>
  <c r="AT294" i="8"/>
  <c r="AA455" i="9"/>
  <c r="AW210" i="8"/>
  <c r="F365" i="9"/>
  <c r="AQ210" i="8"/>
  <c r="AD311" i="9"/>
  <c r="H483" i="9"/>
  <c r="H508" i="9"/>
  <c r="V365" i="9"/>
  <c r="I322" i="9"/>
  <c r="AL212" i="8"/>
  <c r="S321" i="8"/>
  <c r="Q321" i="8"/>
  <c r="AF161" i="9"/>
  <c r="AD419" i="9"/>
  <c r="AD274" i="9"/>
  <c r="AN429" i="8"/>
  <c r="AL192" i="8"/>
  <c r="Z375" i="9"/>
  <c r="AG378" i="9"/>
  <c r="K536" i="9"/>
  <c r="AT203" i="8"/>
  <c r="F507" i="8"/>
  <c r="K484" i="9"/>
  <c r="P172" i="9"/>
  <c r="P232" i="8"/>
  <c r="K325" i="9"/>
  <c r="N201" i="8"/>
  <c r="J325" i="9"/>
  <c r="AL285" i="9"/>
  <c r="AH210" i="8"/>
  <c r="AA375" i="8"/>
  <c r="J188" i="9"/>
  <c r="V366" i="8"/>
  <c r="J324" i="9"/>
  <c r="AG199" i="9"/>
  <c r="AH507" i="8"/>
  <c r="N418" i="8"/>
  <c r="I536" i="9"/>
  <c r="X402" i="9"/>
  <c r="AG377" i="9"/>
  <c r="AD366" i="9"/>
  <c r="AX430" i="8"/>
  <c r="AX455" i="8"/>
  <c r="K375" i="9"/>
  <c r="K400" i="9"/>
  <c r="F260" i="8"/>
  <c r="AO430" i="8"/>
  <c r="AQ504" i="9"/>
  <c r="S269" i="8"/>
  <c r="AL154" i="8"/>
  <c r="V263" i="9"/>
  <c r="AT192" i="9"/>
  <c r="AT132" i="9"/>
  <c r="Q374" i="8"/>
  <c r="V469" i="8"/>
  <c r="V164" i="8"/>
  <c r="X401" i="8"/>
  <c r="I128" i="9"/>
  <c r="AW559" i="8"/>
  <c r="P269" i="8"/>
  <c r="AH362" i="9"/>
  <c r="K281" i="9"/>
  <c r="R454" i="8"/>
  <c r="AF378" i="9"/>
  <c r="AO428" i="8"/>
  <c r="X430" i="9"/>
  <c r="V154" i="9"/>
  <c r="AL155" i="9"/>
  <c r="Y429" i="9"/>
  <c r="AG324" i="8"/>
  <c r="K482" i="9"/>
  <c r="AG376" i="9"/>
  <c r="N526" i="9"/>
  <c r="AO454" i="9"/>
  <c r="J324" i="8"/>
  <c r="Y456" i="9"/>
  <c r="V420" i="9"/>
  <c r="H150" i="9"/>
  <c r="K270" i="9"/>
  <c r="AL295" i="8"/>
  <c r="AQ139" i="8"/>
  <c r="AX188" i="8"/>
  <c r="I429" i="9"/>
  <c r="AV323" i="8"/>
  <c r="AL471" i="8"/>
  <c r="AQ507" i="8"/>
  <c r="N250" i="9"/>
  <c r="X483" i="8"/>
  <c r="AX402" i="9"/>
  <c r="AW558" i="8"/>
  <c r="Z161" i="8"/>
  <c r="Z467" i="8"/>
  <c r="F212" i="9"/>
  <c r="AY505" i="8"/>
  <c r="AT223" i="8"/>
  <c r="X504" i="9"/>
  <c r="N313" i="8"/>
  <c r="Z535" i="9"/>
  <c r="AG427" i="8"/>
  <c r="V272" i="9"/>
  <c r="F153" i="9"/>
  <c r="F310" i="8"/>
  <c r="P429" i="9"/>
  <c r="N203" i="9"/>
  <c r="F192" i="8"/>
  <c r="AD472" i="9"/>
  <c r="J428" i="8"/>
  <c r="AW484" i="9"/>
  <c r="N192" i="8"/>
  <c r="AH535" i="8"/>
  <c r="AT177" i="9"/>
  <c r="Q482" i="8"/>
  <c r="AY483" i="8"/>
  <c r="S508" i="8"/>
  <c r="AW232" i="9"/>
  <c r="AV521" i="9"/>
  <c r="N294" i="9"/>
  <c r="AP324" i="9"/>
  <c r="AF428" i="8"/>
  <c r="V367" i="9"/>
  <c r="N202" i="8"/>
  <c r="S348" i="9"/>
  <c r="AO560" i="9"/>
  <c r="N132" i="8"/>
  <c r="AD310" i="8"/>
  <c r="AN324" i="9"/>
  <c r="S377" i="8"/>
  <c r="AG232" i="9"/>
  <c r="AX431" i="9"/>
  <c r="AI535" i="8"/>
  <c r="I400" i="8"/>
  <c r="AL260" i="8"/>
  <c r="Q506" i="8"/>
  <c r="S533" i="8"/>
  <c r="AT249" i="8"/>
  <c r="R537" i="9"/>
  <c r="R128" i="9"/>
  <c r="S248" i="9"/>
  <c r="AD143" i="8"/>
  <c r="K503" i="8"/>
  <c r="X431" i="9"/>
  <c r="AL364" i="8"/>
  <c r="AL202" i="8"/>
  <c r="AF483" i="9"/>
  <c r="AV559" i="9"/>
  <c r="R480" i="8"/>
  <c r="AX128" i="8"/>
  <c r="AH560" i="9"/>
  <c r="AL522" i="8"/>
  <c r="AF292" i="9"/>
  <c r="Z427" i="8"/>
  <c r="F366" i="9"/>
  <c r="J455" i="9"/>
  <c r="H430" i="9"/>
  <c r="AL365" i="8"/>
  <c r="N143" i="9"/>
  <c r="AT214" i="9"/>
  <c r="AW536" i="8"/>
  <c r="AF536" i="9"/>
  <c r="S481" i="8"/>
  <c r="AT365" i="9"/>
  <c r="X378" i="9"/>
  <c r="AL177" i="8"/>
  <c r="AT166" i="9"/>
  <c r="AT175" i="9"/>
  <c r="Q324" i="8"/>
  <c r="P534" i="9"/>
  <c r="R533" i="8"/>
  <c r="AD293" i="8"/>
  <c r="AP281" i="9"/>
  <c r="J150" i="8"/>
  <c r="J414" i="8"/>
  <c r="AI199" i="9"/>
  <c r="AH259" i="9"/>
  <c r="AG139" i="8"/>
  <c r="AF199" i="8"/>
  <c r="AO323" i="8"/>
  <c r="H281" i="9"/>
  <c r="AQ309" i="9"/>
  <c r="AP248" i="9"/>
  <c r="AI308" i="8"/>
  <c r="AV430" i="8"/>
  <c r="S232" i="9"/>
  <c r="AV323" i="9"/>
  <c r="R430" i="9"/>
  <c r="AG322" i="8"/>
  <c r="AQ429" i="9"/>
  <c r="F165" i="9"/>
  <c r="AH375" i="9"/>
  <c r="AW247" i="8"/>
  <c r="P350" i="9"/>
  <c r="S325" i="9"/>
  <c r="Q325" i="9"/>
  <c r="AW429" i="9"/>
  <c r="X428" i="9"/>
  <c r="R376" i="8"/>
  <c r="S375" i="8"/>
  <c r="Q375" i="8"/>
  <c r="AL163" i="9"/>
  <c r="AY322" i="8"/>
  <c r="AG481" i="9"/>
  <c r="AP467" i="8"/>
  <c r="F366" i="8"/>
  <c r="AH346" i="8"/>
  <c r="AT295" i="9"/>
  <c r="AY535" i="9"/>
  <c r="AX535" i="9"/>
  <c r="H431" i="9"/>
  <c r="AW521" i="9"/>
  <c r="AI558" i="8"/>
  <c r="F204" i="9"/>
  <c r="H482" i="9"/>
  <c r="AH483" i="8"/>
  <c r="AY427" i="8"/>
  <c r="AN323" i="9"/>
  <c r="S537" i="9"/>
  <c r="V419" i="8"/>
  <c r="S484" i="9"/>
  <c r="I150" i="9"/>
  <c r="F234" i="9"/>
  <c r="AO560" i="8"/>
  <c r="AN199" i="8"/>
  <c r="AT284" i="8"/>
  <c r="AP210" i="9"/>
  <c r="J199" i="9"/>
  <c r="AY429" i="9"/>
  <c r="AT132" i="8"/>
  <c r="S375" i="9"/>
  <c r="AN482" i="8"/>
  <c r="F274" i="9"/>
  <c r="H455" i="9"/>
  <c r="AD177" i="9"/>
  <c r="AN506" i="9"/>
  <c r="S506" i="9"/>
  <c r="AV428" i="9"/>
  <c r="AA536" i="9"/>
  <c r="AW536" i="9"/>
  <c r="N193" i="8"/>
  <c r="AH534" i="9"/>
  <c r="AG559" i="9"/>
  <c r="AD234" i="9"/>
  <c r="N142" i="9"/>
  <c r="AD176" i="9"/>
  <c r="H400" i="8"/>
  <c r="S161" i="8"/>
  <c r="S506" i="8"/>
  <c r="AT274" i="8"/>
  <c r="K322" i="8"/>
  <c r="F471" i="9"/>
  <c r="S482" i="9"/>
  <c r="AT191" i="9"/>
  <c r="S430" i="9"/>
  <c r="AL251" i="9"/>
  <c r="AD201" i="9"/>
  <c r="AF480" i="8"/>
  <c r="J534" i="9"/>
  <c r="F223" i="9"/>
  <c r="F163" i="9"/>
  <c r="N366" i="8"/>
  <c r="AT251" i="8"/>
  <c r="AT133" i="8"/>
  <c r="AT143" i="9"/>
  <c r="Q454" i="9"/>
  <c r="AX161" i="8"/>
  <c r="AF562" i="9"/>
  <c r="AD562" i="9" s="1"/>
  <c r="K427" i="8"/>
  <c r="AT524" i="9"/>
  <c r="F215" i="9"/>
  <c r="F202" i="8"/>
  <c r="F364" i="8"/>
  <c r="S403" i="9"/>
  <c r="AT142" i="9"/>
  <c r="AL132" i="9"/>
  <c r="Q534" i="8"/>
  <c r="AA319" i="8"/>
  <c r="AG323" i="9"/>
  <c r="AT250" i="9"/>
  <c r="AG308" i="8"/>
  <c r="N177" i="8"/>
  <c r="AA374" i="8"/>
  <c r="AF377" i="9"/>
  <c r="H537" i="9"/>
  <c r="Q292" i="9"/>
  <c r="R232" i="9"/>
  <c r="AA429" i="8"/>
  <c r="I322" i="8"/>
  <c r="N164" i="9"/>
  <c r="AH322" i="9"/>
  <c r="Q430" i="9"/>
  <c r="F252" i="8"/>
  <c r="R309" i="9"/>
  <c r="AI376" i="8"/>
  <c r="I270" i="9"/>
  <c r="AQ535" i="8"/>
  <c r="AO258" i="8"/>
  <c r="AQ361" i="8"/>
  <c r="Q210" i="9"/>
  <c r="J429" i="9"/>
  <c r="AT224" i="8"/>
  <c r="AG292" i="9"/>
  <c r="AP428" i="9"/>
  <c r="H377" i="9"/>
  <c r="AO536" i="8"/>
  <c r="AY377" i="9"/>
  <c r="AI537" i="9"/>
  <c r="AF508" i="9"/>
  <c r="N191" i="9"/>
  <c r="K428" i="8"/>
  <c r="AT191" i="8"/>
  <c r="AI481" i="9"/>
  <c r="AT296" i="8"/>
  <c r="F271" i="8"/>
  <c r="AF560" i="8"/>
  <c r="X482" i="8"/>
  <c r="F275" i="9"/>
  <c r="AW483" i="8"/>
  <c r="V193" i="9"/>
  <c r="R483" i="8"/>
  <c r="AN325" i="9"/>
  <c r="I161" i="9"/>
  <c r="H536" i="9"/>
  <c r="AH323" i="9"/>
  <c r="AY150" i="8"/>
  <c r="AN248" i="9"/>
  <c r="N236" i="9"/>
  <c r="AP431" i="9"/>
  <c r="Y534" i="9"/>
  <c r="F286" i="9"/>
  <c r="Y374" i="8"/>
  <c r="V141" i="8"/>
  <c r="AH377" i="9"/>
  <c r="AI377" i="9"/>
  <c r="AF377" i="8"/>
  <c r="AG325" i="9"/>
  <c r="AF325" i="9"/>
  <c r="AO322" i="9"/>
  <c r="AG349" i="8"/>
  <c r="J482" i="9"/>
  <c r="AO534" i="8"/>
  <c r="AV321" i="8"/>
  <c r="X430" i="8"/>
  <c r="H375" i="9"/>
  <c r="F133" i="8"/>
  <c r="J270" i="9"/>
  <c r="R210" i="9"/>
  <c r="AY482" i="8"/>
  <c r="Y210" i="8"/>
  <c r="AP480" i="8"/>
  <c r="X453" i="9"/>
  <c r="V453" i="9" s="1"/>
  <c r="F418" i="9"/>
  <c r="AA427" i="8"/>
  <c r="K402" i="9"/>
  <c r="K321" i="8"/>
  <c r="AV456" i="9"/>
  <c r="AY431" i="9"/>
  <c r="AW377" i="9"/>
  <c r="J323" i="8"/>
  <c r="AX558" i="8"/>
  <c r="AQ481" i="9"/>
  <c r="AW480" i="8"/>
  <c r="K452" i="8"/>
  <c r="AG535" i="8"/>
  <c r="AA323" i="9"/>
  <c r="AG321" i="8"/>
  <c r="V130" i="9"/>
  <c r="P324" i="8"/>
  <c r="P401" i="9"/>
  <c r="V175" i="9"/>
  <c r="S507" i="8"/>
  <c r="P467" i="8"/>
  <c r="P161" i="8"/>
  <c r="AI453" i="8"/>
  <c r="AD272" i="8"/>
  <c r="AD253" i="9"/>
  <c r="AX437" i="9"/>
  <c r="AX427" i="9"/>
  <c r="N153" i="8"/>
  <c r="R374" i="8"/>
  <c r="R399" i="8"/>
  <c r="AY427" i="9"/>
  <c r="AY437" i="9"/>
  <c r="Q455" i="8"/>
  <c r="Q430" i="8"/>
  <c r="AM482" i="9"/>
  <c r="AL493" i="9"/>
  <c r="AM507" i="9"/>
  <c r="AO482" i="9"/>
  <c r="AO507" i="9"/>
  <c r="R321" i="8"/>
  <c r="R346" i="8"/>
  <c r="H376" i="8"/>
  <c r="N212" i="8"/>
  <c r="V143" i="8"/>
  <c r="AL294" i="9"/>
  <c r="R436" i="8"/>
  <c r="R426" i="8"/>
  <c r="AT154" i="8"/>
  <c r="AX325" i="9"/>
  <c r="AX350" i="9"/>
  <c r="AL439" i="8"/>
  <c r="AM428" i="8"/>
  <c r="AM453" i="8"/>
  <c r="AD133" i="8"/>
  <c r="H374" i="8"/>
  <c r="H399" i="8"/>
  <c r="AE134" i="10" a="1"/>
  <c r="AH505" i="9"/>
  <c r="AH490" i="9"/>
  <c r="AH480" i="9"/>
  <c r="AD155" i="9"/>
  <c r="AD362" i="8"/>
  <c r="AD361" i="8"/>
  <c r="AE361" i="8"/>
  <c r="AF398" i="8"/>
  <c r="AF373" i="8"/>
  <c r="AF383" i="8"/>
  <c r="AE429" i="8"/>
  <c r="AD440" i="8"/>
  <c r="AE454" i="8"/>
  <c r="J378" i="9"/>
  <c r="J403" i="9"/>
  <c r="K534" i="9"/>
  <c r="K559" i="9"/>
  <c r="AL199" i="8"/>
  <c r="AM199" i="8"/>
  <c r="AL200" i="8"/>
  <c r="AT144" i="9"/>
  <c r="R428" i="8"/>
  <c r="R453" i="8"/>
  <c r="R450" i="8" s="1"/>
  <c r="AT210" i="9"/>
  <c r="AT211" i="9"/>
  <c r="AU210" i="9"/>
  <c r="P322" i="8"/>
  <c r="P347" i="8"/>
  <c r="Z505" i="8"/>
  <c r="V163" i="8"/>
  <c r="AD543" i="8"/>
  <c r="AE532" i="8"/>
  <c r="AD542" i="8"/>
  <c r="AE542" i="8"/>
  <c r="AE557" i="8"/>
  <c r="O455" i="8"/>
  <c r="N441" i="8"/>
  <c r="O430" i="8"/>
  <c r="Y481" i="8"/>
  <c r="Y506" i="8"/>
  <c r="F151" i="8"/>
  <c r="F150" i="8"/>
  <c r="G150" i="8"/>
  <c r="AO347" i="8"/>
  <c r="W402" i="8"/>
  <c r="W377" i="8"/>
  <c r="V388" i="8"/>
  <c r="F296" i="9"/>
  <c r="AE320" i="8"/>
  <c r="AD331" i="8"/>
  <c r="AE330" i="8"/>
  <c r="AD330" i="8"/>
  <c r="AE345" i="8"/>
  <c r="AD280" i="8"/>
  <c r="AD281" i="8"/>
  <c r="AE280" i="8"/>
  <c r="AI479" i="8"/>
  <c r="AI489" i="8"/>
  <c r="AI504" i="8"/>
  <c r="AI503" i="8" s="1"/>
  <c r="AM132" i="10"/>
  <c r="AP132" i="10"/>
  <c r="AN132" i="10"/>
  <c r="AQ132" i="10"/>
  <c r="AO132" i="10"/>
  <c r="Y429" i="8"/>
  <c r="Y454" i="8"/>
  <c r="AM376" i="8"/>
  <c r="AL387" i="8"/>
  <c r="AM401" i="8"/>
  <c r="P323" i="9"/>
  <c r="P348" i="9"/>
  <c r="K376" i="8"/>
  <c r="K401" i="8"/>
  <c r="G504" i="9"/>
  <c r="N417" i="8"/>
  <c r="AM561" i="9"/>
  <c r="AL561" i="9" s="1"/>
  <c r="AL547" i="9"/>
  <c r="AM536" i="9"/>
  <c r="AO483" i="9"/>
  <c r="AO508" i="9"/>
  <c r="K374" i="8"/>
  <c r="K399" i="8"/>
  <c r="V252" i="9"/>
  <c r="AH507" i="9"/>
  <c r="AL271" i="8"/>
  <c r="F503" i="8"/>
  <c r="G503" i="8"/>
  <c r="F504" i="8"/>
  <c r="AQ534" i="9"/>
  <c r="AQ559" i="9"/>
  <c r="F270" i="8"/>
  <c r="G269" i="8"/>
  <c r="F269" i="8"/>
  <c r="J426" i="8"/>
  <c r="J436" i="8"/>
  <c r="J451" i="8"/>
  <c r="AL191" i="8"/>
  <c r="Q150" i="8"/>
  <c r="N151" i="8"/>
  <c r="O150" i="8"/>
  <c r="N150" i="8"/>
  <c r="O269" i="8"/>
  <c r="N269" i="8"/>
  <c r="N270" i="8"/>
  <c r="Z377" i="8"/>
  <c r="Z402" i="8"/>
  <c r="AE139" i="9"/>
  <c r="AD139" i="9"/>
  <c r="AD140" i="9"/>
  <c r="AF403" i="9"/>
  <c r="AF374" i="8"/>
  <c r="AF399" i="8"/>
  <c r="AD162" i="8"/>
  <c r="AD161" i="8"/>
  <c r="AE161" i="8"/>
  <c r="N439" i="9"/>
  <c r="O428" i="9"/>
  <c r="O453" i="9"/>
  <c r="AW321" i="8"/>
  <c r="AW346" i="8"/>
  <c r="AY374" i="8"/>
  <c r="AY399" i="8"/>
  <c r="AL494" i="9"/>
  <c r="AM483" i="9"/>
  <c r="R322" i="8"/>
  <c r="R347" i="8"/>
  <c r="AE291" i="8"/>
  <c r="AD291" i="8"/>
  <c r="AD292" i="8"/>
  <c r="AV535" i="8"/>
  <c r="AV560" i="8"/>
  <c r="AY535" i="8"/>
  <c r="AF430" i="8"/>
  <c r="AF455" i="8"/>
  <c r="AG430" i="8"/>
  <c r="AG455" i="8"/>
  <c r="AF480" i="9"/>
  <c r="AF490" i="9"/>
  <c r="AF505" i="9"/>
  <c r="AO161" i="9"/>
  <c r="AE259" i="9"/>
  <c r="AD260" i="9"/>
  <c r="AD259" i="9"/>
  <c r="AF324" i="9"/>
  <c r="AF349" i="9"/>
  <c r="W534" i="9"/>
  <c r="V545" i="9"/>
  <c r="W559" i="9"/>
  <c r="S483" i="9"/>
  <c r="S508" i="9"/>
  <c r="AW323" i="8"/>
  <c r="AW348" i="8"/>
  <c r="K431" i="9"/>
  <c r="K456" i="9"/>
  <c r="AE509" i="9"/>
  <c r="AD509" i="9" s="1"/>
  <c r="AE484" i="9"/>
  <c r="AD495" i="9"/>
  <c r="J350" i="9"/>
  <c r="AY532" i="8"/>
  <c r="AY542" i="8"/>
  <c r="AY557" i="8"/>
  <c r="AU291" i="8"/>
  <c r="AT291" i="8"/>
  <c r="AT292" i="8"/>
  <c r="AL297" i="9"/>
  <c r="AW508" i="9"/>
  <c r="J248" i="9"/>
  <c r="H248" i="9"/>
  <c r="AV534" i="8"/>
  <c r="AV559" i="8"/>
  <c r="AD420" i="9"/>
  <c r="AQ430" i="8"/>
  <c r="AQ455" i="8"/>
  <c r="AP480" i="9"/>
  <c r="AP490" i="9"/>
  <c r="AM161" i="9"/>
  <c r="AL161" i="9"/>
  <c r="AL162" i="9"/>
  <c r="AI430" i="9"/>
  <c r="AI455" i="9"/>
  <c r="AD270" i="9"/>
  <c r="AD271" i="9"/>
  <c r="AE270" i="9"/>
  <c r="AD210" i="9"/>
  <c r="AE210" i="9"/>
  <c r="AD211" i="9"/>
  <c r="AM248" i="9"/>
  <c r="AL249" i="9"/>
  <c r="AL248" i="9"/>
  <c r="AQ331" i="9"/>
  <c r="AQ346" i="9"/>
  <c r="AQ321" i="9"/>
  <c r="G376" i="9"/>
  <c r="F387" i="9"/>
  <c r="G401" i="9"/>
  <c r="AD453" i="9"/>
  <c r="AH376" i="9"/>
  <c r="AH401" i="9"/>
  <c r="Z427" i="9"/>
  <c r="Z437" i="9"/>
  <c r="Z452" i="9"/>
  <c r="Z451" i="9" s="1"/>
  <c r="W319" i="8"/>
  <c r="V319" i="8"/>
  <c r="V320" i="8"/>
  <c r="H325" i="9"/>
  <c r="H350" i="9"/>
  <c r="AM508" i="9"/>
  <c r="AT164" i="9"/>
  <c r="AA401" i="9"/>
  <c r="F274" i="8"/>
  <c r="AM330" i="8"/>
  <c r="AM320" i="8"/>
  <c r="AL331" i="8"/>
  <c r="AL330" i="8"/>
  <c r="AM345" i="8"/>
  <c r="I331" i="9"/>
  <c r="I321" i="9"/>
  <c r="I346" i="9"/>
  <c r="AT523" i="8"/>
  <c r="AP505" i="9"/>
  <c r="AE455" i="9"/>
  <c r="AE430" i="9"/>
  <c r="AD441" i="9"/>
  <c r="AF430" i="9"/>
  <c r="AF455" i="9"/>
  <c r="K535" i="9"/>
  <c r="K560" i="9"/>
  <c r="AD492" i="8"/>
  <c r="AE481" i="8"/>
  <c r="AE506" i="8"/>
  <c r="Y377" i="9"/>
  <c r="Y402" i="9"/>
  <c r="AN150" i="8"/>
  <c r="P428" i="8"/>
  <c r="P453" i="8"/>
  <c r="N453" i="8" s="1"/>
  <c r="R437" i="9"/>
  <c r="R427" i="9"/>
  <c r="R452" i="9"/>
  <c r="R451" i="9" s="1"/>
  <c r="AU172" i="8"/>
  <c r="AT173" i="8"/>
  <c r="AT172" i="8"/>
  <c r="O374" i="8"/>
  <c r="N385" i="8"/>
  <c r="O399" i="8"/>
  <c r="F193" i="9"/>
  <c r="K429" i="8"/>
  <c r="K454" i="8"/>
  <c r="F440" i="8"/>
  <c r="G429" i="8"/>
  <c r="G454" i="8"/>
  <c r="Q322" i="8"/>
  <c r="Q347" i="8"/>
  <c r="AD232" i="8"/>
  <c r="AE232" i="8"/>
  <c r="AD233" i="8"/>
  <c r="J322" i="9"/>
  <c r="J347" i="9"/>
  <c r="AQ308" i="8"/>
  <c r="V262" i="8"/>
  <c r="G331" i="9"/>
  <c r="F332" i="9"/>
  <c r="G321" i="9"/>
  <c r="F331" i="9"/>
  <c r="G346" i="9"/>
  <c r="AX534" i="8"/>
  <c r="AX559" i="8"/>
  <c r="AW94" i="10"/>
  <c r="AV94" i="10"/>
  <c r="AU94" i="10"/>
  <c r="AX94" i="10"/>
  <c r="AY94" i="10"/>
  <c r="AU430" i="8"/>
  <c r="AT441" i="8"/>
  <c r="AU455" i="8"/>
  <c r="AG428" i="9"/>
  <c r="AG453" i="9"/>
  <c r="O248" i="9"/>
  <c r="N249" i="9"/>
  <c r="N248" i="9"/>
  <c r="AN483" i="9"/>
  <c r="AN508" i="9"/>
  <c r="AD150" i="8"/>
  <c r="AE150" i="8"/>
  <c r="AD151" i="8"/>
  <c r="O436" i="8"/>
  <c r="O426" i="8"/>
  <c r="N437" i="8"/>
  <c r="N436" i="8"/>
  <c r="O451" i="8"/>
  <c r="AW376" i="9"/>
  <c r="AW401" i="9"/>
  <c r="Z344" i="8"/>
  <c r="V344" i="8"/>
  <c r="V345" i="8"/>
  <c r="AN482" i="9"/>
  <c r="AN507" i="9"/>
  <c r="Z93" i="10"/>
  <c r="X93" i="10"/>
  <c r="AA93" i="10"/>
  <c r="W93" i="10"/>
  <c r="Y93" i="10"/>
  <c r="AV483" i="9"/>
  <c r="AV508" i="9"/>
  <c r="AM281" i="9"/>
  <c r="AL282" i="9"/>
  <c r="AL281" i="9"/>
  <c r="AM221" i="9"/>
  <c r="AL222" i="9"/>
  <c r="AL221" i="9"/>
  <c r="AN490" i="9"/>
  <c r="AN480" i="9"/>
  <c r="AN505" i="9"/>
  <c r="I324" i="9"/>
  <c r="I349" i="9"/>
  <c r="AU347" i="9"/>
  <c r="AU322" i="9"/>
  <c r="AT333" i="9"/>
  <c r="K324" i="8"/>
  <c r="K349" i="8"/>
  <c r="K344" i="8" s="1"/>
  <c r="H324" i="8"/>
  <c r="H349" i="8"/>
  <c r="W324" i="9"/>
  <c r="V335" i="9"/>
  <c r="W349" i="9"/>
  <c r="AN534" i="9"/>
  <c r="AN559" i="9"/>
  <c r="O429" i="8"/>
  <c r="N440" i="8"/>
  <c r="O454" i="8"/>
  <c r="P374" i="8"/>
  <c r="P399" i="8"/>
  <c r="AU507" i="9"/>
  <c r="AU482" i="9"/>
  <c r="AT493" i="9"/>
  <c r="Y94" i="10"/>
  <c r="W94" i="10"/>
  <c r="AA94" i="10"/>
  <c r="Z94" i="10"/>
  <c r="X94" i="10"/>
  <c r="AG436" i="8"/>
  <c r="AG426" i="8"/>
  <c r="AG451" i="8"/>
  <c r="AT141" i="9"/>
  <c r="AX375" i="9"/>
  <c r="AX400" i="9"/>
  <c r="X506" i="8"/>
  <c r="X481" i="8"/>
  <c r="I401" i="8"/>
  <c r="Y375" i="9"/>
  <c r="Y400" i="9"/>
  <c r="AI323" i="9"/>
  <c r="AI348" i="9"/>
  <c r="AF323" i="9"/>
  <c r="AF348" i="9"/>
  <c r="AV210" i="8"/>
  <c r="AV150" i="8"/>
  <c r="AU377" i="8"/>
  <c r="AT388" i="8"/>
  <c r="AU402" i="8"/>
  <c r="O482" i="9"/>
  <c r="N493" i="9"/>
  <c r="O507" i="9"/>
  <c r="AN150" i="9"/>
  <c r="I362" i="9"/>
  <c r="AD490" i="9"/>
  <c r="AE490" i="9"/>
  <c r="AE480" i="9"/>
  <c r="AD491" i="9"/>
  <c r="AE505" i="9"/>
  <c r="AQ322" i="9"/>
  <c r="AQ347" i="9"/>
  <c r="AU520" i="8"/>
  <c r="AT520" i="8"/>
  <c r="AT521" i="8"/>
  <c r="AP482" i="9"/>
  <c r="AP507" i="9"/>
  <c r="Y376" i="8"/>
  <c r="Y401" i="8"/>
  <c r="AX452" i="9"/>
  <c r="AT150" i="9"/>
  <c r="AT151" i="9"/>
  <c r="AU150" i="9"/>
  <c r="J429" i="8"/>
  <c r="J454" i="8"/>
  <c r="AI451" i="8"/>
  <c r="AI426" i="8"/>
  <c r="AI436" i="8"/>
  <c r="AE247" i="8"/>
  <c r="AD248" i="8"/>
  <c r="AD247" i="8"/>
  <c r="AA481" i="8"/>
  <c r="AA506" i="8"/>
  <c r="AQ429" i="8"/>
  <c r="AQ454" i="8"/>
  <c r="X258" i="8"/>
  <c r="X383" i="8"/>
  <c r="X373" i="8"/>
  <c r="X398" i="8"/>
  <c r="Z430" i="8"/>
  <c r="Z455" i="8"/>
  <c r="AL440" i="9"/>
  <c r="AM429" i="9"/>
  <c r="J535" i="9"/>
  <c r="AY454" i="8"/>
  <c r="AY429" i="8"/>
  <c r="AG561" i="8"/>
  <c r="AH536" i="8"/>
  <c r="F469" i="9"/>
  <c r="F468" i="9"/>
  <c r="G468" i="9"/>
  <c r="J221" i="9"/>
  <c r="AA199" i="8"/>
  <c r="Z398" i="8"/>
  <c r="Z383" i="8"/>
  <c r="Z373" i="8"/>
  <c r="AF437" i="9"/>
  <c r="AF427" i="9"/>
  <c r="AI415" i="9"/>
  <c r="AD385" i="8"/>
  <c r="AE374" i="8"/>
  <c r="AE399" i="8"/>
  <c r="AL272" i="8"/>
  <c r="AL313" i="8"/>
  <c r="AT210" i="8"/>
  <c r="AT211" i="8"/>
  <c r="AU210" i="8"/>
  <c r="AT415" i="8"/>
  <c r="AU414" i="8"/>
  <c r="AT414" i="8"/>
  <c r="AT130" i="9"/>
  <c r="AA402" i="9"/>
  <c r="AM309" i="9"/>
  <c r="AL309" i="9"/>
  <c r="AL310" i="9"/>
  <c r="AN346" i="9"/>
  <c r="AN331" i="9"/>
  <c r="AN321" i="9"/>
  <c r="AD309" i="8"/>
  <c r="AD308" i="8"/>
  <c r="AE308" i="8"/>
  <c r="AX376" i="8"/>
  <c r="AX401" i="8"/>
  <c r="AT143" i="8"/>
  <c r="J376" i="9"/>
  <c r="G135" i="10" a="1"/>
  <c r="Z399" i="8"/>
  <c r="Z374" i="8"/>
  <c r="AD213" i="9"/>
  <c r="AL270" i="8"/>
  <c r="AL269" i="8"/>
  <c r="AM269" i="8"/>
  <c r="AP150" i="8"/>
  <c r="AH467" i="8"/>
  <c r="AD467" i="8"/>
  <c r="AE467" i="8"/>
  <c r="AD468" i="8"/>
  <c r="AI280" i="8"/>
  <c r="AL311" i="9"/>
  <c r="AT204" i="8"/>
  <c r="Q521" i="9"/>
  <c r="R533" i="9"/>
  <c r="R543" i="9"/>
  <c r="P542" i="8"/>
  <c r="P532" i="8"/>
  <c r="Z454" i="8"/>
  <c r="Z429" i="8"/>
  <c r="AL455" i="9"/>
  <c r="H403" i="9"/>
  <c r="H378" i="9"/>
  <c r="K507" i="9"/>
  <c r="AD212" i="9"/>
  <c r="AD166" i="8"/>
  <c r="W150" i="9"/>
  <c r="V151" i="9"/>
  <c r="V150" i="9"/>
  <c r="J292" i="9"/>
  <c r="F233" i="9"/>
  <c r="F232" i="9"/>
  <c r="G232" i="9"/>
  <c r="AT190" i="8"/>
  <c r="AH322" i="8"/>
  <c r="V533" i="8"/>
  <c r="AD365" i="8"/>
  <c r="AW97" i="10"/>
  <c r="AY97" i="10"/>
  <c r="AX97" i="10"/>
  <c r="AV97" i="10"/>
  <c r="AU97" i="10"/>
  <c r="AG480" i="8"/>
  <c r="X456" i="9"/>
  <c r="P270" i="9"/>
  <c r="AG535" i="9"/>
  <c r="AG560" i="9"/>
  <c r="Y150" i="8"/>
  <c r="V150" i="8"/>
  <c r="V151" i="8"/>
  <c r="W150" i="8"/>
  <c r="K259" i="9"/>
  <c r="I139" i="9"/>
  <c r="K188" i="8"/>
  <c r="G128" i="8"/>
  <c r="F128" i="8"/>
  <c r="F129" i="8"/>
  <c r="S431" i="9"/>
  <c r="AY481" i="8"/>
  <c r="AY506" i="8"/>
  <c r="AF558" i="9"/>
  <c r="AF533" i="9"/>
  <c r="AF543" i="9"/>
  <c r="AD233" i="9"/>
  <c r="AE232" i="9"/>
  <c r="AD232" i="9"/>
  <c r="AX361" i="8"/>
  <c r="AU199" i="8"/>
  <c r="AT200" i="8"/>
  <c r="AT199" i="8"/>
  <c r="AV139" i="8"/>
  <c r="Y427" i="8"/>
  <c r="Y452" i="8"/>
  <c r="Q504" i="9"/>
  <c r="R281" i="9"/>
  <c r="P161" i="9"/>
  <c r="AU324" i="8"/>
  <c r="AT335" i="8"/>
  <c r="AU349" i="8"/>
  <c r="J97" i="10"/>
  <c r="G97" i="10"/>
  <c r="K97" i="10"/>
  <c r="H97" i="10"/>
  <c r="I97" i="10"/>
  <c r="Z428" i="8"/>
  <c r="Z453" i="8"/>
  <c r="V453" i="8" s="1"/>
  <c r="AG483" i="9"/>
  <c r="AG508" i="9"/>
  <c r="J428" i="9"/>
  <c r="J453" i="9"/>
  <c r="AA537" i="9"/>
  <c r="AA562" i="9"/>
  <c r="O479" i="8"/>
  <c r="N489" i="8"/>
  <c r="N490" i="8"/>
  <c r="O489" i="8"/>
  <c r="O504" i="8"/>
  <c r="W400" i="8"/>
  <c r="W375" i="8"/>
  <c r="V386" i="8"/>
  <c r="F333" i="9"/>
  <c r="G322" i="9"/>
  <c r="K322" i="9"/>
  <c r="J531" i="8"/>
  <c r="AE110" i="10"/>
  <c r="AI110" i="10"/>
  <c r="AF110" i="10"/>
  <c r="AG110" i="10"/>
  <c r="AH110" i="10"/>
  <c r="AN427" i="8"/>
  <c r="K556" i="8"/>
  <c r="K430" i="8"/>
  <c r="AP247" i="8"/>
  <c r="AQ247" i="8"/>
  <c r="AT285" i="9"/>
  <c r="N130" i="8"/>
  <c r="O135" i="10" a="1"/>
  <c r="F387" i="8"/>
  <c r="G376" i="8"/>
  <c r="AH161" i="9"/>
  <c r="AG490" i="9"/>
  <c r="AG480" i="9"/>
  <c r="H188" i="9"/>
  <c r="J331" i="9"/>
  <c r="J321" i="9"/>
  <c r="AE431" i="9"/>
  <c r="AD442" i="9"/>
  <c r="AP468" i="9"/>
  <c r="I269" i="8"/>
  <c r="P150" i="8"/>
  <c r="P210" i="8"/>
  <c r="V263" i="8"/>
  <c r="AD154" i="9"/>
  <c r="AH361" i="8"/>
  <c r="AQ323" i="8"/>
  <c r="AQ348" i="8"/>
  <c r="AD471" i="8"/>
  <c r="F295" i="9"/>
  <c r="AD335" i="9"/>
  <c r="AE324" i="9"/>
  <c r="AF429" i="8"/>
  <c r="AT214" i="8"/>
  <c r="AT336" i="9"/>
  <c r="AU325" i="9"/>
  <c r="AU350" i="9"/>
  <c r="AD237" i="8"/>
  <c r="AD525" i="8"/>
  <c r="H505" i="9"/>
  <c r="H480" i="9"/>
  <c r="H490" i="9"/>
  <c r="AA361" i="8"/>
  <c r="Y139" i="8"/>
  <c r="AG427" i="9"/>
  <c r="AG437" i="9"/>
  <c r="AG210" i="9"/>
  <c r="AG270" i="9"/>
  <c r="X109" i="10"/>
  <c r="Z109" i="10"/>
  <c r="W109" i="10"/>
  <c r="Y109" i="10"/>
  <c r="AA109" i="10"/>
  <c r="AD283" i="8"/>
  <c r="V419" i="9"/>
  <c r="AD334" i="9"/>
  <c r="AE323" i="9"/>
  <c r="AT151" i="8"/>
  <c r="AT150" i="8"/>
  <c r="AU150" i="8"/>
  <c r="AX150" i="8"/>
  <c r="AV414" i="8"/>
  <c r="AT190" i="9"/>
  <c r="AO331" i="9"/>
  <c r="AO321" i="9"/>
  <c r="AO346" i="9"/>
  <c r="AQ128" i="9"/>
  <c r="AL189" i="9"/>
  <c r="AM188" i="9"/>
  <c r="AL188" i="9"/>
  <c r="AI330" i="8"/>
  <c r="AI320" i="8"/>
  <c r="AW376" i="8"/>
  <c r="Q93" i="10"/>
  <c r="O93" i="10"/>
  <c r="R93" i="10"/>
  <c r="S93" i="10"/>
  <c r="P93" i="10"/>
  <c r="AQ431" i="9"/>
  <c r="AQ456" i="9"/>
  <c r="AA559" i="9"/>
  <c r="AD263" i="9"/>
  <c r="AQ451" i="8"/>
  <c r="AQ436" i="8"/>
  <c r="AQ426" i="8"/>
  <c r="AO210" i="8"/>
  <c r="AN321" i="8"/>
  <c r="AN346" i="8"/>
  <c r="AG161" i="8"/>
  <c r="AI161" i="8"/>
  <c r="V213" i="9"/>
  <c r="F526" i="9"/>
  <c r="Y479" i="9"/>
  <c r="AD133" i="9"/>
  <c r="AD314" i="9"/>
  <c r="AU109" i="10"/>
  <c r="AX109" i="10"/>
  <c r="AY109" i="10"/>
  <c r="AW109" i="10"/>
  <c r="AV109" i="10"/>
  <c r="AU324" i="9"/>
  <c r="AT335" i="9"/>
  <c r="AU349" i="9"/>
  <c r="S557" i="9"/>
  <c r="O543" i="9"/>
  <c r="N544" i="9"/>
  <c r="N543" i="9"/>
  <c r="O533" i="9"/>
  <c r="P533" i="9"/>
  <c r="P543" i="9"/>
  <c r="X429" i="8"/>
  <c r="V214" i="8"/>
  <c r="F144" i="9"/>
  <c r="F224" i="9"/>
  <c r="AD387" i="9"/>
  <c r="AE376" i="9"/>
  <c r="W504" i="9"/>
  <c r="V507" i="9"/>
  <c r="V504" i="9"/>
  <c r="X210" i="9"/>
  <c r="Y451" i="9"/>
  <c r="H521" i="9"/>
  <c r="AL175" i="8"/>
  <c r="AT130" i="8"/>
  <c r="AT310" i="8"/>
  <c r="AV427" i="8"/>
  <c r="AU427" i="8"/>
  <c r="AT438" i="8"/>
  <c r="AD191" i="8"/>
  <c r="AX374" i="8"/>
  <c r="AX399" i="8"/>
  <c r="AL418" i="9"/>
  <c r="H400" i="9"/>
  <c r="F400" i="9" s="1"/>
  <c r="AW135" i="10"/>
  <c r="AU135" i="10"/>
  <c r="AX135" i="10"/>
  <c r="AY135" i="10"/>
  <c r="AV135" i="10"/>
  <c r="AL224" i="8"/>
  <c r="AO481" i="8"/>
  <c r="AM481" i="8"/>
  <c r="AL492" i="8"/>
  <c r="AM506" i="8"/>
  <c r="F472" i="9"/>
  <c r="R509" i="9"/>
  <c r="N509" i="9" s="1"/>
  <c r="R484" i="9"/>
  <c r="P415" i="9"/>
  <c r="AN270" i="9"/>
  <c r="AO270" i="9"/>
  <c r="K362" i="9"/>
  <c r="H199" i="9"/>
  <c r="AU429" i="9"/>
  <c r="AT440" i="9"/>
  <c r="AH232" i="9"/>
  <c r="AV361" i="8"/>
  <c r="AX258" i="8"/>
  <c r="R347" i="9"/>
  <c r="F455" i="9"/>
  <c r="AX349" i="8"/>
  <c r="AX324" i="8"/>
  <c r="G137" i="10" a="1"/>
  <c r="AW347" i="8"/>
  <c r="AW322" i="8"/>
  <c r="F438" i="8"/>
  <c r="G427" i="8"/>
  <c r="G452" i="8"/>
  <c r="AD129" i="9"/>
  <c r="AD128" i="9"/>
  <c r="AE128" i="9"/>
  <c r="AD473" i="9"/>
  <c r="N213" i="8"/>
  <c r="AV232" i="8"/>
  <c r="AO536" i="9"/>
  <c r="AL296" i="9"/>
  <c r="AW437" i="9"/>
  <c r="AW427" i="9"/>
  <c r="AT471" i="9"/>
  <c r="N311" i="8"/>
  <c r="W505" i="8"/>
  <c r="V491" i="8"/>
  <c r="W480" i="8"/>
  <c r="AG414" i="8"/>
  <c r="V202" i="9"/>
  <c r="AH532" i="8"/>
  <c r="AH542" i="8"/>
  <c r="AD224" i="9"/>
  <c r="S430" i="8"/>
  <c r="N155" i="8"/>
  <c r="X400" i="8"/>
  <c r="Z375" i="8"/>
  <c r="F130" i="9"/>
  <c r="AM427" i="8"/>
  <c r="AL438" i="8"/>
  <c r="F479" i="8"/>
  <c r="F478" i="8"/>
  <c r="G478" i="8"/>
  <c r="F419" i="8"/>
  <c r="AO345" i="8"/>
  <c r="AO320" i="8"/>
  <c r="AO330" i="8"/>
  <c r="AL248" i="8"/>
  <c r="AL247" i="8"/>
  <c r="AM247" i="8"/>
  <c r="AX483" i="9"/>
  <c r="O321" i="8"/>
  <c r="N332" i="8"/>
  <c r="Q111" i="10"/>
  <c r="R111" i="10"/>
  <c r="O111" i="10"/>
  <c r="S111" i="10"/>
  <c r="P111" i="10"/>
  <c r="V224" i="8"/>
  <c r="AD419" i="8"/>
  <c r="AD162" i="9"/>
  <c r="AE161" i="9"/>
  <c r="AD161" i="9"/>
  <c r="AE281" i="9"/>
  <c r="AD282" i="9"/>
  <c r="AD281" i="9"/>
  <c r="N271" i="8"/>
  <c r="AO94" i="10"/>
  <c r="AM94" i="10"/>
  <c r="AN94" i="10"/>
  <c r="AP94" i="10"/>
  <c r="AQ94" i="10"/>
  <c r="H128" i="9"/>
  <c r="K188" i="9"/>
  <c r="AT559" i="8"/>
  <c r="AE456" i="9"/>
  <c r="AH456" i="9"/>
  <c r="AH431" i="9"/>
  <c r="AL234" i="9"/>
  <c r="AL174" i="9"/>
  <c r="AL274" i="8"/>
  <c r="AL215" i="8"/>
  <c r="AN221" i="9"/>
  <c r="AM490" i="9"/>
  <c r="AM480" i="9"/>
  <c r="AL490" i="9"/>
  <c r="AL491" i="9"/>
  <c r="F211" i="8"/>
  <c r="G210" i="8"/>
  <c r="F210" i="8"/>
  <c r="F415" i="8"/>
  <c r="G414" i="8"/>
  <c r="F414" i="8"/>
  <c r="AL333" i="8"/>
  <c r="AM322" i="8"/>
  <c r="R210" i="8"/>
  <c r="R150" i="8"/>
  <c r="AA377" i="8"/>
  <c r="V144" i="8"/>
  <c r="AI384" i="9"/>
  <c r="AI374" i="9"/>
  <c r="AI361" i="8"/>
  <c r="AF258" i="8"/>
  <c r="AL251" i="8"/>
  <c r="AN323" i="8"/>
  <c r="AN348" i="8"/>
  <c r="AD225" i="8"/>
  <c r="AF454" i="8"/>
  <c r="AF450" i="8" s="1"/>
  <c r="AV325" i="9"/>
  <c r="AV350" i="9"/>
  <c r="AD296" i="8"/>
  <c r="K480" i="9"/>
  <c r="K490" i="9"/>
  <c r="Q454" i="8"/>
  <c r="Q450" i="8" s="1"/>
  <c r="Y361" i="8"/>
  <c r="Z139" i="8"/>
  <c r="F312" i="9"/>
  <c r="AI427" i="9"/>
  <c r="AI437" i="9"/>
  <c r="AF415" i="9"/>
  <c r="AF210" i="9"/>
  <c r="AH403" i="9"/>
  <c r="AD403" i="9" s="1"/>
  <c r="AD363" i="8"/>
  <c r="AL153" i="8"/>
  <c r="AD252" i="8"/>
  <c r="AF506" i="8"/>
  <c r="AD164" i="8"/>
  <c r="AH481" i="8"/>
  <c r="F236" i="9"/>
  <c r="AX269" i="8"/>
  <c r="AW150" i="8"/>
  <c r="AY436" i="8"/>
  <c r="AY426" i="8"/>
  <c r="V366" i="9"/>
  <c r="AN309" i="9"/>
  <c r="AI128" i="8"/>
  <c r="AY401" i="8"/>
  <c r="AY376" i="8"/>
  <c r="P536" i="9"/>
  <c r="N296" i="8"/>
  <c r="F226" i="9"/>
  <c r="X374" i="8"/>
  <c r="F532" i="8"/>
  <c r="F531" i="8"/>
  <c r="G531" i="8"/>
  <c r="AD388" i="8"/>
  <c r="AE377" i="8"/>
  <c r="AL415" i="8"/>
  <c r="AM414" i="8"/>
  <c r="AL414" i="8"/>
  <c r="AP451" i="8"/>
  <c r="AP436" i="8"/>
  <c r="AP426" i="8"/>
  <c r="AI467" i="8"/>
  <c r="AH489" i="8"/>
  <c r="AH479" i="8"/>
  <c r="AG113" i="10"/>
  <c r="AF113" i="10"/>
  <c r="AH113" i="10"/>
  <c r="AE113" i="10"/>
  <c r="AI113" i="10"/>
  <c r="V418" i="9"/>
  <c r="F548" i="9"/>
  <c r="G537" i="9"/>
  <c r="AY133" i="10"/>
  <c r="AW133" i="10"/>
  <c r="AX133" i="10"/>
  <c r="AU133" i="10"/>
  <c r="AV133" i="10"/>
  <c r="AT155" i="8"/>
  <c r="AY455" i="8"/>
  <c r="AW349" i="9"/>
  <c r="AW324" i="9"/>
  <c r="AT313" i="9"/>
  <c r="AL190" i="9"/>
  <c r="O558" i="9"/>
  <c r="S521" i="9"/>
  <c r="P521" i="9"/>
  <c r="N292" i="8"/>
  <c r="N291" i="8"/>
  <c r="O291" i="8"/>
  <c r="S520" i="8"/>
  <c r="AD261" i="8"/>
  <c r="AE375" i="8"/>
  <c r="AD386" i="8"/>
  <c r="AE483" i="8"/>
  <c r="AD494" i="8"/>
  <c r="Y415" i="9"/>
  <c r="W210" i="9"/>
  <c r="V211" i="9"/>
  <c r="V210" i="9"/>
  <c r="K558" i="9"/>
  <c r="K533" i="9"/>
  <c r="K543" i="9"/>
  <c r="G292" i="9"/>
  <c r="F292" i="9"/>
  <c r="F293" i="9"/>
  <c r="AP559" i="8"/>
  <c r="AP534" i="8"/>
  <c r="AY346" i="8"/>
  <c r="AY321" i="8"/>
  <c r="AT212" i="8"/>
  <c r="V215" i="8"/>
  <c r="I375" i="9"/>
  <c r="O137" i="10" a="1"/>
  <c r="AD261" i="9"/>
  <c r="AG376" i="8"/>
  <c r="AG401" i="8"/>
  <c r="N286" i="9"/>
  <c r="G150" i="9"/>
  <c r="F151" i="9"/>
  <c r="F150" i="9"/>
  <c r="AL176" i="8"/>
  <c r="P109" i="10"/>
  <c r="R109" i="10"/>
  <c r="Q109" i="10"/>
  <c r="O109" i="10"/>
  <c r="S109" i="10"/>
  <c r="P150" i="9"/>
  <c r="P427" i="9"/>
  <c r="P437" i="9"/>
  <c r="AA150" i="8"/>
  <c r="Z436" i="8"/>
  <c r="Z426" i="8"/>
  <c r="AQ415" i="9"/>
  <c r="AO210" i="9"/>
  <c r="N285" i="9"/>
  <c r="H429" i="9"/>
  <c r="H454" i="9"/>
  <c r="H451" i="9" s="1"/>
  <c r="AO558" i="8"/>
  <c r="AO533" i="8"/>
  <c r="AX93" i="10"/>
  <c r="AY93" i="10"/>
  <c r="AW93" i="10"/>
  <c r="AV93" i="10"/>
  <c r="AU93" i="10"/>
  <c r="AX199" i="8"/>
  <c r="AW361" i="8"/>
  <c r="O376" i="8"/>
  <c r="N387" i="8"/>
  <c r="O401" i="8"/>
  <c r="AY505" i="9"/>
  <c r="AY480" i="9"/>
  <c r="AY490" i="9"/>
  <c r="AQ561" i="8"/>
  <c r="AQ536" i="8"/>
  <c r="AU467" i="8"/>
  <c r="AT468" i="8"/>
  <c r="AT467" i="8"/>
  <c r="AU489" i="8"/>
  <c r="AU479" i="8"/>
  <c r="AT490" i="8"/>
  <c r="AT489" i="8"/>
  <c r="AO232" i="8"/>
  <c r="AX322" i="8"/>
  <c r="AX347" i="8"/>
  <c r="X347" i="9"/>
  <c r="X322" i="9"/>
  <c r="AH199" i="8"/>
  <c r="AI383" i="8"/>
  <c r="AI373" i="8"/>
  <c r="AE507" i="8"/>
  <c r="AD493" i="8"/>
  <c r="AE482" i="8"/>
  <c r="F524" i="9"/>
  <c r="V200" i="8"/>
  <c r="W199" i="8"/>
  <c r="V199" i="8"/>
  <c r="AA373" i="8"/>
  <c r="AA383" i="8"/>
  <c r="I323" i="9"/>
  <c r="AE150" i="9"/>
  <c r="AD151" i="9"/>
  <c r="AD150" i="9"/>
  <c r="AL417" i="8"/>
  <c r="W133" i="10" a="1"/>
  <c r="AX414" i="8"/>
  <c r="AD249" i="9"/>
  <c r="AE248" i="9"/>
  <c r="AD248" i="9"/>
  <c r="AP331" i="9"/>
  <c r="AP321" i="9"/>
  <c r="AG330" i="8"/>
  <c r="AG320" i="8"/>
  <c r="AG319" i="8" s="1"/>
  <c r="AD189" i="8"/>
  <c r="AD188" i="8"/>
  <c r="AE188" i="8"/>
  <c r="X531" i="8"/>
  <c r="V174" i="9"/>
  <c r="I484" i="9"/>
  <c r="I509" i="9"/>
  <c r="F509" i="9" s="1"/>
  <c r="AD273" i="9"/>
  <c r="AD203" i="9"/>
  <c r="AP414" i="8"/>
  <c r="AM133" i="10"/>
  <c r="AP133" i="10"/>
  <c r="AO133" i="10"/>
  <c r="AN133" i="10"/>
  <c r="AQ133" i="10"/>
  <c r="AH221" i="8"/>
  <c r="AE137" i="10" a="1"/>
  <c r="X454" i="9"/>
  <c r="V454" i="9" s="1"/>
  <c r="X429" i="9"/>
  <c r="K537" i="9"/>
  <c r="K562" i="9"/>
  <c r="F177" i="9"/>
  <c r="AE324" i="8"/>
  <c r="AD335" i="8"/>
  <c r="Z531" i="8"/>
  <c r="N522" i="9"/>
  <c r="N521" i="9"/>
  <c r="O521" i="9"/>
  <c r="Q532" i="8"/>
  <c r="Q542" i="8"/>
  <c r="Q557" i="8"/>
  <c r="AL154" i="9"/>
  <c r="J322" i="8"/>
  <c r="F493" i="9"/>
  <c r="G482" i="9"/>
  <c r="F482" i="9" s="1"/>
  <c r="AD272" i="9"/>
  <c r="Y270" i="9"/>
  <c r="X452" i="9"/>
  <c r="X437" i="9"/>
  <c r="X427" i="9"/>
  <c r="AF97" i="10"/>
  <c r="AE97" i="10"/>
  <c r="AG97" i="10"/>
  <c r="AH97" i="10"/>
  <c r="AI97" i="10"/>
  <c r="J521" i="9"/>
  <c r="H172" i="9"/>
  <c r="AE322" i="9"/>
  <c r="AD333" i="9"/>
  <c r="AE347" i="9"/>
  <c r="N274" i="9"/>
  <c r="W430" i="8"/>
  <c r="V441" i="8"/>
  <c r="Q331" i="9"/>
  <c r="Q321" i="9"/>
  <c r="AL383" i="8"/>
  <c r="AM398" i="8"/>
  <c r="AM383" i="8"/>
  <c r="AL384" i="8"/>
  <c r="AM373" i="8"/>
  <c r="AU128" i="8"/>
  <c r="AT129" i="8"/>
  <c r="AT128" i="8"/>
  <c r="J92" i="10"/>
  <c r="K92" i="10"/>
  <c r="H92" i="10"/>
  <c r="G92" i="10"/>
  <c r="I92" i="10"/>
  <c r="O133" i="10" a="1"/>
  <c r="AH323" i="8"/>
  <c r="AH348" i="8"/>
  <c r="W269" i="8"/>
  <c r="V269" i="8"/>
  <c r="V270" i="8"/>
  <c r="AM210" i="9"/>
  <c r="AL210" i="9"/>
  <c r="AL211" i="9"/>
  <c r="AL151" i="9"/>
  <c r="AM150" i="9"/>
  <c r="AL150" i="9"/>
  <c r="O325" i="9"/>
  <c r="N336" i="9"/>
  <c r="AX505" i="9"/>
  <c r="AX480" i="9"/>
  <c r="AX490" i="9"/>
  <c r="S377" i="9"/>
  <c r="S402" i="9"/>
  <c r="N388" i="9"/>
  <c r="O377" i="9"/>
  <c r="O402" i="9"/>
  <c r="P323" i="8"/>
  <c r="P348" i="8"/>
  <c r="AL292" i="8"/>
  <c r="AL291" i="8"/>
  <c r="AM291" i="8"/>
  <c r="AW428" i="9"/>
  <c r="AW453" i="9"/>
  <c r="K414" i="8"/>
  <c r="H414" i="8"/>
  <c r="P451" i="8"/>
  <c r="P426" i="8"/>
  <c r="P436" i="8"/>
  <c r="S210" i="8"/>
  <c r="K324" i="9"/>
  <c r="AG430" i="9"/>
  <c r="AG399" i="9"/>
  <c r="AG374" i="9"/>
  <c r="AG384" i="9"/>
  <c r="AD384" i="9"/>
  <c r="AD385" i="9"/>
  <c r="AE384" i="9"/>
  <c r="AE374" i="9"/>
  <c r="AD363" i="9"/>
  <c r="AE362" i="9"/>
  <c r="AD362" i="9"/>
  <c r="AH258" i="8"/>
  <c r="AF139" i="8"/>
  <c r="AL312" i="8"/>
  <c r="AL132" i="8"/>
  <c r="I521" i="9"/>
  <c r="AD313" i="9"/>
  <c r="AH324" i="9"/>
  <c r="AD214" i="8"/>
  <c r="AD154" i="8"/>
  <c r="AA400" i="9"/>
  <c r="V141" i="9"/>
  <c r="AF536" i="8"/>
  <c r="H161" i="9"/>
  <c r="N273" i="8"/>
  <c r="W139" i="8"/>
  <c r="V139" i="8"/>
  <c r="V140" i="8"/>
  <c r="Z258" i="8"/>
  <c r="V259" i="8"/>
  <c r="W258" i="8"/>
  <c r="V258" i="8"/>
  <c r="J323" i="9"/>
  <c r="AD416" i="9"/>
  <c r="AE415" i="9"/>
  <c r="AD415" i="9"/>
  <c r="AH150" i="9"/>
  <c r="AD260" i="8"/>
  <c r="AD201" i="8"/>
  <c r="AL193" i="8"/>
  <c r="V214" i="9"/>
  <c r="AD191" i="9"/>
  <c r="AV451" i="8"/>
  <c r="AV426" i="8"/>
  <c r="AV436" i="8"/>
  <c r="AU436" i="8"/>
  <c r="AT437" i="8"/>
  <c r="AU426" i="8"/>
  <c r="AT436" i="8"/>
  <c r="AV347" i="9"/>
  <c r="AV322" i="9"/>
  <c r="AP309" i="9"/>
  <c r="AL129" i="9"/>
  <c r="AM128" i="9"/>
  <c r="AL128" i="9"/>
  <c r="AH188" i="8"/>
  <c r="R561" i="9"/>
  <c r="S561" i="8"/>
  <c r="N237" i="8"/>
  <c r="AP456" i="9"/>
  <c r="K376" i="9"/>
  <c r="V385" i="8"/>
  <c r="W374" i="8"/>
  <c r="V374" i="8" s="1"/>
  <c r="K95" i="10"/>
  <c r="G95" i="10"/>
  <c r="I95" i="10"/>
  <c r="J95" i="10"/>
  <c r="H95" i="10"/>
  <c r="I556" i="8"/>
  <c r="AO269" i="8"/>
  <c r="AN269" i="8"/>
  <c r="AM321" i="8"/>
  <c r="AL332" i="8"/>
  <c r="AQ346" i="8"/>
  <c r="AP109" i="10"/>
  <c r="AQ109" i="10"/>
  <c r="AO109" i="10"/>
  <c r="AM109" i="10"/>
  <c r="AN109" i="10"/>
  <c r="AF221" i="8"/>
  <c r="AF280" i="8"/>
  <c r="F297" i="9"/>
  <c r="AG350" i="9"/>
  <c r="AP347" i="9"/>
  <c r="AP322" i="9"/>
  <c r="AT144" i="8"/>
  <c r="S172" i="9"/>
  <c r="Q232" i="9"/>
  <c r="Q291" i="8"/>
  <c r="O232" i="8"/>
  <c r="N232" i="8"/>
  <c r="N233" i="8"/>
  <c r="X454" i="8"/>
  <c r="AP430" i="9"/>
  <c r="AL214" i="9"/>
  <c r="F264" i="9"/>
  <c r="F164" i="9"/>
  <c r="AD202" i="9"/>
  <c r="N471" i="9"/>
  <c r="AA437" i="9"/>
  <c r="AA427" i="9"/>
  <c r="X270" i="9"/>
  <c r="K232" i="9"/>
  <c r="H292" i="9"/>
  <c r="AL523" i="8"/>
  <c r="AL294" i="8"/>
  <c r="AU321" i="8"/>
  <c r="AT332" i="8"/>
  <c r="AY452" i="8"/>
  <c r="AT312" i="9"/>
  <c r="P455" i="9"/>
  <c r="P451" i="9" s="1"/>
  <c r="P430" i="9"/>
  <c r="P537" i="9"/>
  <c r="P562" i="9"/>
  <c r="N562" i="9" s="1"/>
  <c r="Y455" i="8"/>
  <c r="F494" i="9"/>
  <c r="G483" i="9"/>
  <c r="S331" i="9"/>
  <c r="S321" i="9"/>
  <c r="AD364" i="9"/>
  <c r="AD469" i="8"/>
  <c r="G270" i="9"/>
  <c r="F271" i="9"/>
  <c r="F270" i="9"/>
  <c r="AM560" i="8"/>
  <c r="AM535" i="8"/>
  <c r="AL546" i="8"/>
  <c r="AN398" i="8"/>
  <c r="AN383" i="8"/>
  <c r="AN373" i="8"/>
  <c r="AY345" i="8"/>
  <c r="AY330" i="8"/>
  <c r="AY320" i="8"/>
  <c r="AT213" i="8"/>
  <c r="Z150" i="8"/>
  <c r="X269" i="8"/>
  <c r="Z210" i="8"/>
  <c r="AQ437" i="9"/>
  <c r="AQ427" i="9"/>
  <c r="AQ452" i="9"/>
  <c r="S350" i="9"/>
  <c r="O350" i="9"/>
  <c r="AP482" i="8"/>
  <c r="AP507" i="8"/>
  <c r="AD546" i="8"/>
  <c r="AE535" i="8"/>
  <c r="AD535" i="8" s="1"/>
  <c r="AE560" i="8"/>
  <c r="X111" i="10"/>
  <c r="AA111" i="10"/>
  <c r="Z111" i="10"/>
  <c r="Y111" i="10"/>
  <c r="W111" i="10"/>
  <c r="AD346" i="9"/>
  <c r="R320" i="8"/>
  <c r="R330" i="8"/>
  <c r="F559" i="8"/>
  <c r="G556" i="8"/>
  <c r="AX482" i="9"/>
  <c r="AF210" i="8"/>
  <c r="AH426" i="8"/>
  <c r="AH436" i="8"/>
  <c r="V387" i="9"/>
  <c r="W376" i="9"/>
  <c r="AL401" i="9"/>
  <c r="AD507" i="9"/>
  <c r="V202" i="8"/>
  <c r="AW560" i="8"/>
  <c r="AT560" i="8" s="1"/>
  <c r="AO537" i="9"/>
  <c r="AG247" i="8"/>
  <c r="AQ188" i="8"/>
  <c r="AT165" i="9"/>
  <c r="P321" i="8"/>
  <c r="F203" i="8"/>
  <c r="AI455" i="8"/>
  <c r="AI430" i="8"/>
  <c r="AD274" i="8"/>
  <c r="AG505" i="9"/>
  <c r="AG468" i="9"/>
  <c r="AF221" i="9"/>
  <c r="N438" i="8"/>
  <c r="O427" i="8"/>
  <c r="V365" i="8"/>
  <c r="Z376" i="8"/>
  <c r="H321" i="9"/>
  <c r="H331" i="9"/>
  <c r="F129" i="9"/>
  <c r="F128" i="9"/>
  <c r="G128" i="9"/>
  <c r="AO534" i="9"/>
  <c r="AN161" i="9"/>
  <c r="AQ480" i="9"/>
  <c r="AQ490" i="9"/>
  <c r="AH484" i="9"/>
  <c r="S428" i="8"/>
  <c r="F253" i="9"/>
  <c r="AX232" i="8"/>
  <c r="AT233" i="8"/>
  <c r="AT232" i="8"/>
  <c r="AU232" i="8"/>
  <c r="AP536" i="9"/>
  <c r="AQ483" i="9"/>
  <c r="AA505" i="8"/>
  <c r="AA480" i="8"/>
  <c r="F385" i="8"/>
  <c r="G374" i="8"/>
  <c r="F201" i="8"/>
  <c r="AH451" i="8"/>
  <c r="AF436" i="8"/>
  <c r="AF426" i="8"/>
  <c r="AG150" i="8"/>
  <c r="AT386" i="9"/>
  <c r="AU375" i="9"/>
  <c r="K112" i="10"/>
  <c r="H112" i="10"/>
  <c r="G112" i="10"/>
  <c r="J112" i="10"/>
  <c r="I112" i="10"/>
  <c r="N455" i="8"/>
  <c r="N274" i="8"/>
  <c r="Y375" i="8"/>
  <c r="AM537" i="9"/>
  <c r="AL548" i="9"/>
  <c r="AQ537" i="9"/>
  <c r="AN452" i="8"/>
  <c r="AL164" i="9"/>
  <c r="J455" i="8"/>
  <c r="I430" i="8"/>
  <c r="AP188" i="8"/>
  <c r="AN247" i="8"/>
  <c r="F365" i="8"/>
  <c r="AD155" i="8"/>
  <c r="AH430" i="8"/>
  <c r="AG281" i="9"/>
  <c r="AI281" i="9"/>
  <c r="O452" i="8"/>
  <c r="Q427" i="8"/>
  <c r="V203" i="8"/>
  <c r="G188" i="9"/>
  <c r="F188" i="9"/>
  <c r="F189" i="9"/>
  <c r="AT235" i="8"/>
  <c r="AG431" i="9"/>
  <c r="AP455" i="8"/>
  <c r="AN468" i="9"/>
  <c r="AO468" i="9"/>
  <c r="F437" i="8"/>
  <c r="F436" i="8"/>
  <c r="G436" i="8"/>
  <c r="G426" i="8"/>
  <c r="I426" i="8"/>
  <c r="I436" i="8"/>
  <c r="AD250" i="8"/>
  <c r="R269" i="8"/>
  <c r="R414" i="8"/>
  <c r="F313" i="9"/>
  <c r="AI259" i="9"/>
  <c r="AH374" i="9"/>
  <c r="AH373" i="9" s="1"/>
  <c r="AH384" i="9"/>
  <c r="AF139" i="9"/>
  <c r="AD259" i="8"/>
  <c r="AE258" i="8"/>
  <c r="AD258" i="8"/>
  <c r="AE373" i="8"/>
  <c r="AE383" i="8"/>
  <c r="AD384" i="8"/>
  <c r="AD383" i="8"/>
  <c r="AO454" i="8"/>
  <c r="AL454" i="8" s="1"/>
  <c r="AP323" i="8"/>
  <c r="G560" i="9"/>
  <c r="F546" i="9"/>
  <c r="G535" i="9"/>
  <c r="AT273" i="8"/>
  <c r="W400" i="9"/>
  <c r="V386" i="9"/>
  <c r="W375" i="9"/>
  <c r="V375" i="9" s="1"/>
  <c r="AD177" i="8"/>
  <c r="I505" i="9"/>
  <c r="I480" i="9"/>
  <c r="I490" i="9"/>
  <c r="N154" i="8"/>
  <c r="S429" i="8"/>
  <c r="AA139" i="8"/>
  <c r="X139" i="8"/>
  <c r="G323" i="9"/>
  <c r="F334" i="9"/>
  <c r="AF150" i="9"/>
  <c r="AH437" i="9"/>
  <c r="AH427" i="9"/>
  <c r="AI374" i="8"/>
  <c r="AP428" i="8"/>
  <c r="AO349" i="8"/>
  <c r="AO324" i="8"/>
  <c r="X455" i="9"/>
  <c r="V455" i="9" s="1"/>
  <c r="F525" i="9"/>
  <c r="AE348" i="9"/>
  <c r="AD348" i="9" s="1"/>
  <c r="AV269" i="8"/>
  <c r="AW269" i="8"/>
  <c r="AO248" i="9"/>
  <c r="AF320" i="8"/>
  <c r="AF330" i="8"/>
  <c r="AW401" i="8"/>
  <c r="Q536" i="9"/>
  <c r="O536" i="8"/>
  <c r="N547" i="8"/>
  <c r="F262" i="9"/>
  <c r="J484" i="9"/>
  <c r="V363" i="8"/>
  <c r="AF402" i="8"/>
  <c r="AI402" i="8"/>
  <c r="AI397" i="8" s="1"/>
  <c r="AD366" i="8"/>
  <c r="AQ150" i="8"/>
  <c r="AD249" i="8"/>
  <c r="AG280" i="8"/>
  <c r="AH280" i="8"/>
  <c r="V273" i="9"/>
  <c r="AT419" i="8"/>
  <c r="N417" i="9"/>
  <c r="Q172" i="9"/>
  <c r="Q543" i="9"/>
  <c r="Q533" i="9"/>
  <c r="S533" i="9"/>
  <c r="S543" i="9"/>
  <c r="N542" i="8"/>
  <c r="O542" i="8"/>
  <c r="N543" i="8"/>
  <c r="O532" i="8"/>
  <c r="R172" i="8"/>
  <c r="V418" i="8"/>
  <c r="V154" i="8"/>
  <c r="AO430" i="9"/>
  <c r="K378" i="9"/>
  <c r="F131" i="8"/>
  <c r="AI428" i="9"/>
  <c r="AD262" i="9"/>
  <c r="AH400" i="8"/>
  <c r="AH397" i="8" s="1"/>
  <c r="S507" i="9"/>
  <c r="AQ92" i="10"/>
  <c r="AO92" i="10"/>
  <c r="AP92" i="10"/>
  <c r="AM92" i="10"/>
  <c r="AN92" i="10"/>
  <c r="AH508" i="8"/>
  <c r="AX321" i="8"/>
  <c r="AV452" i="8"/>
  <c r="AT271" i="8"/>
  <c r="AU323" i="9"/>
  <c r="AT334" i="9"/>
  <c r="N441" i="9"/>
  <c r="O430" i="9"/>
  <c r="G132" i="10" a="1"/>
  <c r="AN348" i="9"/>
  <c r="W531" i="8"/>
  <c r="V532" i="8"/>
  <c r="V531" i="8"/>
  <c r="AT201" i="8"/>
  <c r="I324" i="8"/>
  <c r="I483" i="9"/>
  <c r="I508" i="9"/>
  <c r="N189" i="9"/>
  <c r="O188" i="9"/>
  <c r="N188" i="9"/>
  <c r="AH400" i="9"/>
  <c r="AI375" i="9"/>
  <c r="AH480" i="8"/>
  <c r="V215" i="9"/>
  <c r="AP535" i="8"/>
  <c r="AP560" i="8"/>
  <c r="AL140" i="8"/>
  <c r="AL139" i="8"/>
  <c r="AM139" i="8"/>
  <c r="O134" i="10" a="1"/>
  <c r="AX308" i="8"/>
  <c r="AD524" i="9"/>
  <c r="AV375" i="8"/>
  <c r="AV400" i="8"/>
  <c r="Y414" i="8"/>
  <c r="X210" i="8"/>
  <c r="X414" i="8"/>
  <c r="F309" i="8"/>
  <c r="G308" i="8"/>
  <c r="F308" i="8"/>
  <c r="I128" i="8"/>
  <c r="N263" i="8"/>
  <c r="V212" i="9"/>
  <c r="X427" i="8"/>
  <c r="X452" i="8"/>
  <c r="AO507" i="8"/>
  <c r="AO482" i="8"/>
  <c r="Q468" i="9"/>
  <c r="AV161" i="9"/>
  <c r="AL525" i="8"/>
  <c r="AT263" i="9"/>
  <c r="N153" i="9"/>
  <c r="V213" i="8"/>
  <c r="K383" i="8"/>
  <c r="K373" i="8"/>
  <c r="K398" i="8"/>
  <c r="P199" i="8"/>
  <c r="S258" i="8"/>
  <c r="Y139" i="9"/>
  <c r="Y398" i="9"/>
  <c r="AA325" i="9"/>
  <c r="AA350" i="9"/>
  <c r="O534" i="9"/>
  <c r="N545" i="9"/>
  <c r="O559" i="9"/>
  <c r="AH534" i="8"/>
  <c r="AH559" i="8"/>
  <c r="O428" i="8"/>
  <c r="N439" i="8"/>
  <c r="AW532" i="8"/>
  <c r="AW531" i="8" s="1"/>
  <c r="AW542" i="8"/>
  <c r="H429" i="8"/>
  <c r="AT284" i="9"/>
  <c r="I399" i="8"/>
  <c r="AF269" i="8"/>
  <c r="AD270" i="8"/>
  <c r="AD269" i="8"/>
  <c r="AE269" i="8"/>
  <c r="AV375" i="9"/>
  <c r="W401" i="9"/>
  <c r="V401" i="9" s="1"/>
  <c r="AD520" i="8"/>
  <c r="AD521" i="8"/>
  <c r="AE520" i="8"/>
  <c r="Y324" i="9"/>
  <c r="V192" i="9"/>
  <c r="AF482" i="9"/>
  <c r="V364" i="8"/>
  <c r="F190" i="9"/>
  <c r="AO562" i="9"/>
  <c r="AL152" i="8"/>
  <c r="AP452" i="8"/>
  <c r="AP427" i="8"/>
  <c r="AQ482" i="9"/>
  <c r="F155" i="8"/>
  <c r="AQ330" i="8"/>
  <c r="AQ320" i="8"/>
  <c r="AO128" i="8"/>
  <c r="S346" i="8"/>
  <c r="V470" i="8"/>
  <c r="G401" i="8"/>
  <c r="F401" i="8" s="1"/>
  <c r="V479" i="9"/>
  <c r="V480" i="9"/>
  <c r="W479" i="9"/>
  <c r="AD215" i="8"/>
  <c r="AI468" i="9"/>
  <c r="AD222" i="9"/>
  <c r="AE221" i="9"/>
  <c r="AD221" i="9"/>
  <c r="P452" i="8"/>
  <c r="N416" i="8"/>
  <c r="K309" i="9"/>
  <c r="J309" i="9"/>
  <c r="AD275" i="9"/>
  <c r="AM534" i="9"/>
  <c r="AL545" i="9"/>
  <c r="AN455" i="8"/>
  <c r="AQ468" i="9"/>
  <c r="AO221" i="9"/>
  <c r="J269" i="8"/>
  <c r="H436" i="8"/>
  <c r="H426" i="8"/>
  <c r="Q210" i="8"/>
  <c r="S414" i="8"/>
  <c r="V204" i="8"/>
  <c r="J349" i="9"/>
  <c r="F349" i="9" s="1"/>
  <c r="H324" i="9"/>
  <c r="AD214" i="9"/>
  <c r="AI399" i="9"/>
  <c r="AD251" i="8"/>
  <c r="AD165" i="8"/>
  <c r="F175" i="9"/>
  <c r="AD132" i="9"/>
  <c r="AV429" i="8"/>
  <c r="AW454" i="8"/>
  <c r="AW429" i="8"/>
  <c r="V201" i="9"/>
  <c r="AD547" i="8"/>
  <c r="AE536" i="8"/>
  <c r="G221" i="9"/>
  <c r="F221" i="9"/>
  <c r="F222" i="9"/>
  <c r="P429" i="8"/>
  <c r="Y373" i="8"/>
  <c r="Y383" i="8"/>
  <c r="V384" i="8"/>
  <c r="W383" i="8"/>
  <c r="W373" i="8"/>
  <c r="V383" i="8"/>
  <c r="H323" i="9"/>
  <c r="AH210" i="9"/>
  <c r="AH415" i="9"/>
  <c r="AD204" i="9"/>
  <c r="AE93" i="10"/>
  <c r="AF93" i="10"/>
  <c r="AG93" i="10"/>
  <c r="AH93" i="10"/>
  <c r="AI93" i="10"/>
  <c r="AD141" i="8"/>
  <c r="AN324" i="8"/>
  <c r="AN349" i="8"/>
  <c r="AL133" i="8"/>
  <c r="AI481" i="8"/>
  <c r="V274" i="9"/>
  <c r="J536" i="9"/>
  <c r="AT269" i="8"/>
  <c r="AU269" i="8"/>
  <c r="AT270" i="8"/>
  <c r="W402" i="9"/>
  <c r="V402" i="9" s="1"/>
  <c r="W377" i="9"/>
  <c r="V388" i="9"/>
  <c r="AP188" i="9"/>
  <c r="AI345" i="8"/>
  <c r="AG128" i="8"/>
  <c r="O536" i="9"/>
  <c r="N547" i="9"/>
  <c r="O561" i="9"/>
  <c r="N561" i="9" s="1"/>
  <c r="N296" i="9"/>
  <c r="N525" i="8"/>
  <c r="AL215" i="9"/>
  <c r="K401" i="9"/>
  <c r="F142" i="9"/>
  <c r="F166" i="9"/>
  <c r="H484" i="9"/>
  <c r="AO97" i="10"/>
  <c r="AQ97" i="10"/>
  <c r="AN97" i="10"/>
  <c r="AP97" i="10"/>
  <c r="AM97" i="10"/>
  <c r="AD418" i="9"/>
  <c r="AE454" i="9"/>
  <c r="AD440" i="9"/>
  <c r="AE429" i="9"/>
  <c r="AH402" i="9"/>
  <c r="AD388" i="9"/>
  <c r="AE377" i="9"/>
  <c r="AD377" i="9" s="1"/>
  <c r="AH377" i="8"/>
  <c r="AO414" i="8"/>
  <c r="AQ269" i="8"/>
  <c r="AH111" i="10"/>
  <c r="AE111" i="10"/>
  <c r="AG111" i="10"/>
  <c r="AI111" i="10"/>
  <c r="AF111" i="10"/>
  <c r="AO321" i="8"/>
  <c r="AL249" i="8"/>
  <c r="AI221" i="8"/>
  <c r="AD489" i="8"/>
  <c r="AE489" i="8"/>
  <c r="AD490" i="8"/>
  <c r="AE479" i="8"/>
  <c r="Z429" i="9"/>
  <c r="AD193" i="9"/>
  <c r="AI325" i="9"/>
  <c r="AV324" i="9"/>
  <c r="AV349" i="9"/>
  <c r="AM322" i="9"/>
  <c r="AL333" i="9"/>
  <c r="AL250" i="9"/>
  <c r="AW377" i="8"/>
  <c r="AW402" i="8"/>
  <c r="N293" i="9"/>
  <c r="N292" i="9"/>
  <c r="O292" i="9"/>
  <c r="S292" i="9"/>
  <c r="P557" i="8"/>
  <c r="P520" i="8"/>
  <c r="R232" i="8"/>
  <c r="AL419" i="9"/>
  <c r="F367" i="9"/>
  <c r="AD152" i="9"/>
  <c r="AH428" i="9"/>
  <c r="AD142" i="8"/>
  <c r="AI375" i="8"/>
  <c r="X97" i="10"/>
  <c r="W97" i="10"/>
  <c r="Y97" i="10"/>
  <c r="Z97" i="10"/>
  <c r="AA97" i="10"/>
  <c r="AI483" i="8"/>
  <c r="AD472" i="8"/>
  <c r="W270" i="9"/>
  <c r="V270" i="9"/>
  <c r="V271" i="9"/>
  <c r="X150" i="9"/>
  <c r="G134" i="10" a="1"/>
  <c r="K521" i="9"/>
  <c r="I232" i="9"/>
  <c r="AQ559" i="8"/>
  <c r="AU452" i="8"/>
  <c r="AT152" i="8"/>
  <c r="AY348" i="9"/>
  <c r="AY323" i="9"/>
  <c r="AV348" i="9"/>
  <c r="N419" i="9"/>
  <c r="G108" i="10"/>
  <c r="K108" i="10"/>
  <c r="J108" i="10"/>
  <c r="H108" i="10"/>
  <c r="I108" i="10"/>
  <c r="AL131" i="9"/>
  <c r="AQ323" i="9"/>
  <c r="AQ348" i="9"/>
  <c r="AH347" i="8"/>
  <c r="J375" i="9"/>
  <c r="F141" i="9"/>
  <c r="AL283" i="8"/>
  <c r="P321" i="9"/>
  <c r="P331" i="9"/>
  <c r="P346" i="9"/>
  <c r="AI400" i="9"/>
  <c r="P484" i="9"/>
  <c r="P509" i="9"/>
  <c r="N226" i="9"/>
  <c r="AL524" i="8"/>
  <c r="AM361" i="8"/>
  <c r="AL362" i="8"/>
  <c r="AL361" i="8"/>
  <c r="R110" i="10"/>
  <c r="Q110" i="10"/>
  <c r="S110" i="10"/>
  <c r="P110" i="10"/>
  <c r="O110" i="10"/>
  <c r="V534" i="8"/>
  <c r="AT188" i="8"/>
  <c r="AT189" i="8"/>
  <c r="AU188" i="8"/>
  <c r="AY188" i="8"/>
  <c r="AV453" i="8"/>
  <c r="AD560" i="9"/>
  <c r="AF323" i="8"/>
  <c r="AF348" i="8"/>
  <c r="Z414" i="8"/>
  <c r="AQ480" i="8"/>
  <c r="K506" i="9"/>
  <c r="P377" i="8"/>
  <c r="P402" i="8"/>
  <c r="O377" i="8"/>
  <c r="N388" i="8"/>
  <c r="O402" i="8"/>
  <c r="AP400" i="8"/>
  <c r="AP375" i="8"/>
  <c r="AT192" i="8"/>
  <c r="AX348" i="8"/>
  <c r="AX323" i="8"/>
  <c r="AL212" i="9"/>
  <c r="I377" i="9"/>
  <c r="I402" i="9"/>
  <c r="AU431" i="9"/>
  <c r="AT442" i="9"/>
  <c r="AU456" i="9"/>
  <c r="AY161" i="9"/>
  <c r="N213" i="9"/>
  <c r="F139" i="8"/>
  <c r="G139" i="8"/>
  <c r="F140" i="8"/>
  <c r="AQ172" i="9"/>
  <c r="AM292" i="9"/>
  <c r="AL292" i="9"/>
  <c r="AL293" i="9"/>
  <c r="V309" i="9"/>
  <c r="V310" i="9"/>
  <c r="W309" i="9"/>
  <c r="N200" i="9"/>
  <c r="O199" i="9"/>
  <c r="N199" i="9"/>
  <c r="AT494" i="8"/>
  <c r="AU483" i="8"/>
  <c r="AU508" i="8"/>
  <c r="R535" i="9"/>
  <c r="R560" i="9"/>
  <c r="AD286" i="9"/>
  <c r="V282" i="8"/>
  <c r="AW557" i="8"/>
  <c r="AI484" i="9"/>
  <c r="S374" i="8"/>
  <c r="G325" i="9"/>
  <c r="F325" i="9" s="1"/>
  <c r="F336" i="9"/>
  <c r="AX532" i="8"/>
  <c r="AX542" i="8"/>
  <c r="AY291" i="8"/>
  <c r="AL525" i="9"/>
  <c r="AN536" i="9"/>
  <c r="AL472" i="9"/>
  <c r="AL165" i="9"/>
  <c r="AV437" i="9"/>
  <c r="AV427" i="9"/>
  <c r="AT271" i="9"/>
  <c r="AT270" i="9"/>
  <c r="AU270" i="9"/>
  <c r="AV507" i="9"/>
  <c r="AV482" i="9"/>
  <c r="V223" i="8"/>
  <c r="AF150" i="8"/>
  <c r="AE210" i="8"/>
  <c r="AD210" i="8"/>
  <c r="AD211" i="8"/>
  <c r="AD415" i="8"/>
  <c r="AE414" i="8"/>
  <c r="AD414" i="8"/>
  <c r="AT261" i="9"/>
  <c r="AT364" i="9"/>
  <c r="Y376" i="9"/>
  <c r="AF232" i="8"/>
  <c r="G136" i="10" a="1"/>
  <c r="AO135" i="10"/>
  <c r="AP135" i="10"/>
  <c r="AN135" i="10"/>
  <c r="AQ135" i="10"/>
  <c r="AM135" i="10"/>
  <c r="AD471" i="9"/>
  <c r="AD284" i="9"/>
  <c r="AI482" i="9"/>
  <c r="P430" i="8"/>
  <c r="V261" i="8"/>
  <c r="AA400" i="8"/>
  <c r="F250" i="9"/>
  <c r="AT295" i="8"/>
  <c r="AT176" i="8"/>
  <c r="AN562" i="9"/>
  <c r="AL562" i="9" s="1"/>
  <c r="AL526" i="9"/>
  <c r="AQ427" i="8"/>
  <c r="G455" i="8"/>
  <c r="F441" i="8"/>
  <c r="G430" i="8"/>
  <c r="AN188" i="8"/>
  <c r="AP345" i="8"/>
  <c r="AP330" i="8"/>
  <c r="AP320" i="8"/>
  <c r="AI247" i="8"/>
  <c r="AT472" i="9"/>
  <c r="AU483" i="9"/>
  <c r="AT483" i="9" s="1"/>
  <c r="AT494" i="9"/>
  <c r="O346" i="8"/>
  <c r="Z481" i="8"/>
  <c r="J376" i="8"/>
  <c r="F143" i="8"/>
  <c r="AH468" i="9"/>
  <c r="AI161" i="9"/>
  <c r="AI505" i="9"/>
  <c r="AI490" i="9"/>
  <c r="AI480" i="9"/>
  <c r="R427" i="8"/>
  <c r="I309" i="9"/>
  <c r="I248" i="9"/>
  <c r="AF431" i="9"/>
  <c r="AL523" i="9"/>
  <c r="AP221" i="9"/>
  <c r="AL469" i="9"/>
  <c r="AM468" i="9"/>
  <c r="AL468" i="9"/>
  <c r="F451" i="8"/>
  <c r="I150" i="8"/>
  <c r="K436" i="8"/>
  <c r="K426" i="8"/>
  <c r="K425" i="8" s="1"/>
  <c r="AM347" i="8"/>
  <c r="N414" i="8"/>
  <c r="O414" i="8"/>
  <c r="N415" i="8"/>
  <c r="Q414" i="8"/>
  <c r="F132" i="9"/>
  <c r="AI362" i="9"/>
  <c r="AI139" i="8"/>
  <c r="AL418" i="8"/>
  <c r="AL214" i="8"/>
  <c r="S108" i="10"/>
  <c r="P108" i="10"/>
  <c r="R108" i="10"/>
  <c r="O108" i="10"/>
  <c r="Q108" i="10"/>
  <c r="AO348" i="8"/>
  <c r="Y319" i="8"/>
  <c r="AF507" i="8"/>
  <c r="J560" i="9"/>
  <c r="J557" i="9" s="1"/>
  <c r="AI454" i="8"/>
  <c r="AD454" i="8" s="1"/>
  <c r="AX429" i="8"/>
  <c r="AT193" i="9"/>
  <c r="Z400" i="9"/>
  <c r="V261" i="9"/>
  <c r="J468" i="9"/>
  <c r="K505" i="9"/>
  <c r="Z199" i="8"/>
  <c r="Y199" i="8"/>
  <c r="AI270" i="9"/>
  <c r="AF270" i="9"/>
  <c r="AG374" i="8"/>
  <c r="AQ453" i="8"/>
  <c r="AM349" i="8"/>
  <c r="AL335" i="8"/>
  <c r="AM324" i="8"/>
  <c r="AG506" i="8"/>
  <c r="Z430" i="9"/>
  <c r="V441" i="9"/>
  <c r="W430" i="9"/>
  <c r="K561" i="9"/>
  <c r="AH348" i="9"/>
  <c r="AD312" i="9"/>
  <c r="AX210" i="8"/>
  <c r="AY414" i="8"/>
  <c r="V143" i="9"/>
  <c r="V203" i="9"/>
  <c r="AP346" i="9"/>
  <c r="AF188" i="8"/>
  <c r="AD129" i="8"/>
  <c r="AE128" i="8"/>
  <c r="AD128" i="8"/>
  <c r="S536" i="9"/>
  <c r="R536" i="8"/>
  <c r="R561" i="8"/>
  <c r="N561" i="8" s="1"/>
  <c r="AL420" i="9"/>
  <c r="AL275" i="9"/>
  <c r="I376" i="9"/>
  <c r="X534" i="9"/>
  <c r="AG454" i="9"/>
  <c r="AG429" i="9"/>
  <c r="AI402" i="9"/>
  <c r="AD263" i="8"/>
  <c r="AP210" i="8"/>
  <c r="AM426" i="8"/>
  <c r="AL437" i="8"/>
  <c r="AL436" i="8"/>
  <c r="AM436" i="8"/>
  <c r="AO346" i="8"/>
  <c r="AL310" i="8"/>
  <c r="AF467" i="8"/>
  <c r="AH161" i="8"/>
  <c r="V346" i="8"/>
  <c r="W344" i="8"/>
  <c r="AQ136" i="10"/>
  <c r="AP136" i="10"/>
  <c r="AO136" i="10"/>
  <c r="AN136" i="10"/>
  <c r="AM136" i="10"/>
  <c r="AH350" i="9"/>
  <c r="AH325" i="9"/>
  <c r="R428" i="9"/>
  <c r="AL130" i="9"/>
  <c r="AN322" i="9"/>
  <c r="AN347" i="9"/>
  <c r="AV377" i="8"/>
  <c r="AY377" i="8"/>
  <c r="AY402" i="8"/>
  <c r="P232" i="9"/>
  <c r="N173" i="9"/>
  <c r="O172" i="9"/>
  <c r="N172" i="9"/>
  <c r="O557" i="8"/>
  <c r="AA452" i="9"/>
  <c r="AA451" i="9" s="1"/>
  <c r="Z270" i="9"/>
  <c r="AA150" i="9"/>
  <c r="K110" i="10"/>
  <c r="I110" i="10"/>
  <c r="J110" i="10"/>
  <c r="G110" i="10"/>
  <c r="H110" i="10"/>
  <c r="J232" i="9"/>
  <c r="G558" i="9"/>
  <c r="G543" i="9"/>
  <c r="F544" i="9"/>
  <c r="G533" i="9"/>
  <c r="F543" i="9"/>
  <c r="AM559" i="8"/>
  <c r="AL559" i="8" s="1"/>
  <c r="AM534" i="8"/>
  <c r="AL545" i="8"/>
  <c r="AD190" i="9"/>
  <c r="AW427" i="8"/>
  <c r="AW452" i="8"/>
  <c r="AL312" i="9"/>
  <c r="AN429" i="9"/>
  <c r="AN454" i="9"/>
  <c r="F225" i="9"/>
  <c r="Q128" i="9"/>
  <c r="P248" i="9"/>
  <c r="AF376" i="8"/>
  <c r="AF401" i="8"/>
  <c r="AD401" i="8" s="1"/>
  <c r="AD203" i="8"/>
  <c r="F545" i="9"/>
  <c r="G534" i="9"/>
  <c r="G559" i="9"/>
  <c r="AN535" i="8"/>
  <c r="AN560" i="8"/>
  <c r="AE132" i="10" a="1"/>
  <c r="AL258" i="8"/>
  <c r="AM258" i="8"/>
  <c r="AL259" i="8"/>
  <c r="AY507" i="8"/>
  <c r="AT165" i="8"/>
  <c r="J374" i="9"/>
  <c r="J384" i="9"/>
  <c r="J139" i="9"/>
  <c r="AN480" i="8"/>
  <c r="AN505" i="8"/>
  <c r="I481" i="9"/>
  <c r="I506" i="9"/>
  <c r="AT273" i="9"/>
  <c r="AL174" i="8"/>
  <c r="AO375" i="8"/>
  <c r="AO400" i="8"/>
  <c r="N440" i="9"/>
  <c r="O429" i="9"/>
  <c r="O454" i="9"/>
  <c r="AO483" i="8"/>
  <c r="AO508" i="8"/>
  <c r="AP221" i="8"/>
  <c r="AU346" i="9"/>
  <c r="AT332" i="9"/>
  <c r="AU321" i="9"/>
  <c r="AT331" i="9"/>
  <c r="AU331" i="9"/>
  <c r="AW321" i="9"/>
  <c r="AW331" i="9"/>
  <c r="AW346" i="9"/>
  <c r="P480" i="8"/>
  <c r="P505" i="8"/>
  <c r="F456" i="9"/>
  <c r="AO399" i="8"/>
  <c r="AO374" i="8"/>
  <c r="AV362" i="9"/>
  <c r="AT416" i="9"/>
  <c r="AT415" i="9"/>
  <c r="AU415" i="9"/>
  <c r="F418" i="8"/>
  <c r="AD166" i="9"/>
  <c r="Q399" i="8"/>
  <c r="N260" i="8"/>
  <c r="AG484" i="9"/>
  <c r="N272" i="8"/>
  <c r="N141" i="8"/>
  <c r="N363" i="8"/>
  <c r="AV172" i="8"/>
  <c r="AY520" i="8"/>
  <c r="AV532" i="8"/>
  <c r="AV542" i="8"/>
  <c r="AL225" i="9"/>
  <c r="AP483" i="9"/>
  <c r="AY210" i="9"/>
  <c r="H454" i="8"/>
  <c r="AW482" i="9"/>
  <c r="N131" i="8"/>
  <c r="N191" i="8"/>
  <c r="X480" i="8"/>
  <c r="AY400" i="9"/>
  <c r="AY375" i="9"/>
  <c r="AH520" i="8"/>
  <c r="V313" i="9"/>
  <c r="AN111" i="10"/>
  <c r="AM111" i="10"/>
  <c r="AP111" i="10"/>
  <c r="AQ111" i="10"/>
  <c r="AO111" i="10"/>
  <c r="AD164" i="9"/>
  <c r="AG221" i="9"/>
  <c r="AG482" i="9"/>
  <c r="V142" i="8"/>
  <c r="AP537" i="9"/>
  <c r="AM452" i="8"/>
  <c r="H455" i="8"/>
  <c r="H430" i="8"/>
  <c r="AM308" i="8"/>
  <c r="AL308" i="8"/>
  <c r="AL309" i="8"/>
  <c r="AQ128" i="8"/>
  <c r="AN128" i="8"/>
  <c r="P346" i="8"/>
  <c r="N310" i="8"/>
  <c r="AF468" i="9"/>
  <c r="AH221" i="9"/>
  <c r="AA376" i="8"/>
  <c r="K248" i="9"/>
  <c r="AU534" i="8"/>
  <c r="AT545" i="8"/>
  <c r="AO505" i="9"/>
  <c r="AO490" i="9"/>
  <c r="AO480" i="9"/>
  <c r="AO281" i="9"/>
  <c r="K269" i="8"/>
  <c r="I450" i="8"/>
  <c r="AL131" i="8"/>
  <c r="Q426" i="8"/>
  <c r="Q425" i="8" s="1"/>
  <c r="Q436" i="8"/>
  <c r="N211" i="8"/>
  <c r="O210" i="8"/>
  <c r="N210" i="8"/>
  <c r="AD200" i="9"/>
  <c r="AD199" i="9"/>
  <c r="AE199" i="9"/>
  <c r="AF199" i="9"/>
  <c r="AG361" i="8"/>
  <c r="AP429" i="8"/>
  <c r="AL440" i="8"/>
  <c r="AM429" i="8"/>
  <c r="AI109" i="10"/>
  <c r="AF109" i="10"/>
  <c r="AH109" i="10"/>
  <c r="AE109" i="10"/>
  <c r="AG109" i="10"/>
  <c r="O132" i="10" a="1"/>
  <c r="I560" i="9"/>
  <c r="I535" i="9"/>
  <c r="K292" i="9"/>
  <c r="AG349" i="9"/>
  <c r="AD418" i="8"/>
  <c r="AY325" i="9"/>
  <c r="AI561" i="8"/>
  <c r="J480" i="9"/>
  <c r="J490" i="9"/>
  <c r="X361" i="8"/>
  <c r="Z361" i="8"/>
  <c r="I348" i="9"/>
  <c r="K348" i="9"/>
  <c r="F191" i="9"/>
  <c r="AD438" i="9"/>
  <c r="AE427" i="9"/>
  <c r="AD437" i="9"/>
  <c r="AE437" i="9"/>
  <c r="AI210" i="9"/>
  <c r="K531" i="8"/>
  <c r="AD367" i="9"/>
  <c r="AN428" i="8"/>
  <c r="AL213" i="8"/>
  <c r="AL252" i="8"/>
  <c r="AP349" i="8"/>
  <c r="AX426" i="8"/>
  <c r="AX436" i="8"/>
  <c r="AW414" i="8"/>
  <c r="AW347" i="9"/>
  <c r="AW322" i="9"/>
  <c r="AO128" i="9"/>
  <c r="AM331" i="9"/>
  <c r="AM321" i="9"/>
  <c r="AL331" i="9"/>
  <c r="AL332" i="9"/>
  <c r="AM346" i="9"/>
  <c r="AF128" i="8"/>
  <c r="AO431" i="9"/>
  <c r="J401" i="9"/>
  <c r="J398" i="9" s="1"/>
  <c r="Y399" i="8"/>
  <c r="Y397" i="8" s="1"/>
  <c r="AD153" i="9"/>
  <c r="AG402" i="9"/>
  <c r="AG377" i="8"/>
  <c r="AO436" i="8"/>
  <c r="AO426" i="8"/>
  <c r="AO425" i="8" s="1"/>
  <c r="AO451" i="8"/>
  <c r="AP269" i="8"/>
  <c r="AE135" i="10" a="1"/>
  <c r="AL190" i="8"/>
  <c r="AF479" i="8"/>
  <c r="AF478" i="8" s="1"/>
  <c r="AF489" i="8"/>
  <c r="AF504" i="8"/>
  <c r="AF161" i="8"/>
  <c r="G562" i="9"/>
  <c r="N172" i="8"/>
  <c r="N173" i="8"/>
  <c r="O172" i="8"/>
  <c r="P291" i="8"/>
  <c r="AM430" i="9"/>
  <c r="AL441" i="9"/>
  <c r="G378" i="9"/>
  <c r="F378" i="9" s="1"/>
  <c r="F389" i="9"/>
  <c r="AX92" i="10"/>
  <c r="AY92" i="10"/>
  <c r="AV92" i="10"/>
  <c r="AW92" i="10"/>
  <c r="AU92" i="10"/>
  <c r="J347" i="8"/>
  <c r="F347" i="8" s="1"/>
  <c r="AF375" i="8"/>
  <c r="AG400" i="8"/>
  <c r="AD397" i="8" s="1"/>
  <c r="N224" i="9"/>
  <c r="AF483" i="8"/>
  <c r="AF508" i="8"/>
  <c r="AD508" i="8" s="1"/>
  <c r="V415" i="9"/>
  <c r="V416" i="9"/>
  <c r="W415" i="9"/>
  <c r="AA270" i="9"/>
  <c r="G172" i="9"/>
  <c r="F172" i="9"/>
  <c r="F173" i="9"/>
  <c r="F522" i="9"/>
  <c r="G521" i="9"/>
  <c r="F521" i="9"/>
  <c r="AX427" i="8"/>
  <c r="AX348" i="9"/>
  <c r="AO348" i="9"/>
  <c r="AP348" i="9"/>
  <c r="AP323" i="9"/>
  <c r="AF322" i="8"/>
  <c r="N177" i="9"/>
  <c r="O537" i="9"/>
  <c r="N548" i="9"/>
  <c r="V155" i="8"/>
  <c r="AL273" i="9"/>
  <c r="AL153" i="9"/>
  <c r="F261" i="9"/>
  <c r="AN506" i="8"/>
  <c r="AN481" i="8"/>
  <c r="Q346" i="9"/>
  <c r="Q345" i="9" s="1"/>
  <c r="AD262" i="8"/>
  <c r="AE480" i="8"/>
  <c r="AD491" i="8"/>
  <c r="AE505" i="8"/>
  <c r="AE503" i="8" s="1"/>
  <c r="V442" i="9"/>
  <c r="W431" i="9"/>
  <c r="H437" i="9"/>
  <c r="H427" i="9"/>
  <c r="F438" i="9"/>
  <c r="G427" i="9"/>
  <c r="F437" i="9"/>
  <c r="G437" i="9"/>
  <c r="G452" i="9"/>
  <c r="F452" i="9" s="1"/>
  <c r="AF108" i="10"/>
  <c r="AG108" i="10"/>
  <c r="AI108" i="10"/>
  <c r="AH108" i="10"/>
  <c r="AE108" i="10"/>
  <c r="Q437" i="9"/>
  <c r="Q427" i="9"/>
  <c r="Q452" i="9"/>
  <c r="P210" i="9"/>
  <c r="Q150" i="9"/>
  <c r="AW507" i="8"/>
  <c r="AD312" i="8"/>
  <c r="H247" i="8"/>
  <c r="H330" i="8"/>
  <c r="H320" i="8"/>
  <c r="AL469" i="8"/>
  <c r="Q483" i="9"/>
  <c r="X451" i="9"/>
  <c r="F440" i="9"/>
  <c r="G429" i="9"/>
  <c r="G454" i="9"/>
  <c r="AN533" i="8"/>
  <c r="AN558" i="8"/>
  <c r="AH172" i="9"/>
  <c r="AY199" i="8"/>
  <c r="AT140" i="8"/>
  <c r="AT139" i="8"/>
  <c r="AU139" i="8"/>
  <c r="V438" i="8"/>
  <c r="W427" i="8"/>
  <c r="W452" i="8"/>
  <c r="W450" i="8" s="1"/>
  <c r="Q376" i="8"/>
  <c r="Q401" i="8"/>
  <c r="R161" i="9"/>
  <c r="Q161" i="9"/>
  <c r="AW490" i="9"/>
  <c r="AW480" i="9"/>
  <c r="AW505" i="9"/>
  <c r="AT505" i="9" s="1"/>
  <c r="AX161" i="9"/>
  <c r="AY161" i="8"/>
  <c r="AY484" i="9"/>
  <c r="AY509" i="9"/>
  <c r="W503" i="8"/>
  <c r="K428" i="9"/>
  <c r="K453" i="9"/>
  <c r="V321" i="8"/>
  <c r="X321" i="9"/>
  <c r="X331" i="9"/>
  <c r="X346" i="9"/>
  <c r="V346" i="9" s="1"/>
  <c r="AU292" i="9"/>
  <c r="AT293" i="9"/>
  <c r="AT292" i="9"/>
  <c r="W112" i="10"/>
  <c r="Z112" i="10"/>
  <c r="AA112" i="10"/>
  <c r="X112" i="10"/>
  <c r="Y112" i="10"/>
  <c r="X533" i="9"/>
  <c r="X543" i="9"/>
  <c r="X558" i="9"/>
  <c r="V172" i="9"/>
  <c r="W172" i="9"/>
  <c r="V173" i="9"/>
  <c r="F314" i="9"/>
  <c r="AU556" i="8"/>
  <c r="AL236" i="9"/>
  <c r="AX507" i="9"/>
  <c r="N250" i="8"/>
  <c r="F141" i="8"/>
  <c r="AE426" i="8"/>
  <c r="AD436" i="8"/>
  <c r="AD437" i="8"/>
  <c r="AE436" i="8"/>
  <c r="X376" i="9"/>
  <c r="AI542" i="8"/>
  <c r="AI532" i="8"/>
  <c r="AF532" i="8"/>
  <c r="AF542" i="8"/>
  <c r="N419" i="8"/>
  <c r="K347" i="9"/>
  <c r="AF247" i="8"/>
  <c r="N249" i="8"/>
  <c r="W506" i="8"/>
  <c r="V506" i="8" s="1"/>
  <c r="V492" i="8"/>
  <c r="W481" i="8"/>
  <c r="V481" i="8" s="1"/>
  <c r="F262" i="8"/>
  <c r="AD441" i="8"/>
  <c r="AE430" i="8"/>
  <c r="AD430" i="8" s="1"/>
  <c r="AG161" i="9"/>
  <c r="AH281" i="9"/>
  <c r="X96" i="10"/>
  <c r="Y96" i="10"/>
  <c r="W96" i="10"/>
  <c r="AA96" i="10"/>
  <c r="Z96" i="10"/>
  <c r="W376" i="8"/>
  <c r="V387" i="8"/>
  <c r="G248" i="9"/>
  <c r="F249" i="9"/>
  <c r="F248" i="9"/>
  <c r="K321" i="9"/>
  <c r="K320" i="9" s="1"/>
  <c r="K331" i="9"/>
  <c r="AI456" i="9"/>
  <c r="AI431" i="9"/>
  <c r="AM455" i="8"/>
  <c r="AL441" i="8"/>
  <c r="AM430" i="8"/>
  <c r="AL430" i="8" s="1"/>
  <c r="AP161" i="9"/>
  <c r="K210" i="8"/>
  <c r="I210" i="8"/>
  <c r="P414" i="8"/>
  <c r="S150" i="8"/>
  <c r="F252" i="9"/>
  <c r="AF384" i="9"/>
  <c r="AF374" i="9"/>
  <c r="AD398" i="8"/>
  <c r="AE397" i="8"/>
  <c r="AD140" i="8"/>
  <c r="AE139" i="8"/>
  <c r="AD139" i="8"/>
  <c r="AH383" i="8"/>
  <c r="AH373" i="8"/>
  <c r="AG482" i="8"/>
  <c r="AA110" i="10"/>
  <c r="Z110" i="10"/>
  <c r="Y110" i="10"/>
  <c r="X110" i="10"/>
  <c r="W110" i="10"/>
  <c r="AD192" i="9"/>
  <c r="AU429" i="8"/>
  <c r="AT440" i="8"/>
  <c r="AT253" i="9"/>
  <c r="AW350" i="9"/>
  <c r="AW325" i="9"/>
  <c r="G490" i="9"/>
  <c r="G480" i="9"/>
  <c r="F491" i="9"/>
  <c r="F490" i="9"/>
  <c r="H221" i="9"/>
  <c r="N214" i="8"/>
  <c r="X199" i="8"/>
  <c r="Y258" i="8"/>
  <c r="G345" i="9"/>
  <c r="AG452" i="9"/>
  <c r="AG415" i="9"/>
  <c r="AI150" i="9"/>
  <c r="AD389" i="9"/>
  <c r="AE378" i="9"/>
  <c r="AD378" i="9" s="1"/>
  <c r="AH374" i="8"/>
  <c r="Q92" i="10"/>
  <c r="P92" i="10"/>
  <c r="O92" i="10"/>
  <c r="R92" i="10"/>
  <c r="S92" i="10"/>
  <c r="G561" i="9"/>
  <c r="G536" i="9"/>
  <c r="F536" i="9" s="1"/>
  <c r="F547" i="9"/>
  <c r="AY269" i="8"/>
  <c r="AX450" i="8"/>
  <c r="AX347" i="9"/>
  <c r="AY347" i="9"/>
  <c r="AY322" i="9"/>
  <c r="Z377" i="9"/>
  <c r="AP128" i="9"/>
  <c r="AH345" i="8"/>
  <c r="AH320" i="8"/>
  <c r="AH330" i="8"/>
  <c r="AV376" i="8"/>
  <c r="AV401" i="8"/>
  <c r="AU376" i="8"/>
  <c r="AT387" i="8"/>
  <c r="N525" i="9"/>
  <c r="AN431" i="9"/>
  <c r="F495" i="9"/>
  <c r="G484" i="9"/>
  <c r="AA397" i="8"/>
  <c r="AI454" i="9"/>
  <c r="AI429" i="9"/>
  <c r="AF402" i="9"/>
  <c r="AF398" i="9" s="1"/>
  <c r="AD144" i="8"/>
  <c r="AN436" i="8"/>
  <c r="AN426" i="8"/>
  <c r="AL210" i="8"/>
  <c r="AL211" i="8"/>
  <c r="AM210" i="8"/>
  <c r="AE95" i="10"/>
  <c r="AH95" i="10"/>
  <c r="AI95" i="10"/>
  <c r="AG95" i="10"/>
  <c r="AF95" i="10"/>
  <c r="AG221" i="8"/>
  <c r="AG467" i="8"/>
  <c r="H562" i="9"/>
  <c r="F237" i="9"/>
  <c r="I537" i="9"/>
  <c r="I562" i="9"/>
  <c r="AP112" i="10"/>
  <c r="AO112" i="10"/>
  <c r="AN112" i="10"/>
  <c r="AM112" i="10"/>
  <c r="AQ112" i="10"/>
  <c r="AF350" i="9"/>
  <c r="AX324" i="9"/>
  <c r="AX349" i="9"/>
  <c r="AO347" i="9"/>
  <c r="AD313" i="8"/>
  <c r="AT263" i="8"/>
  <c r="O232" i="9"/>
  <c r="N233" i="9"/>
  <c r="N232" i="9"/>
  <c r="R558" i="9"/>
  <c r="N520" i="8"/>
  <c r="N521" i="8"/>
  <c r="O520" i="8"/>
  <c r="R520" i="8"/>
  <c r="R532" i="8"/>
  <c r="R542" i="8"/>
  <c r="AN451" i="9"/>
  <c r="F311" i="8"/>
  <c r="AD365" i="9"/>
  <c r="P482" i="9"/>
  <c r="W437" i="9"/>
  <c r="V437" i="9"/>
  <c r="W427" i="9"/>
  <c r="V438" i="9"/>
  <c r="X415" i="9"/>
  <c r="Z415" i="9"/>
  <c r="J533" i="9"/>
  <c r="J543" i="9"/>
  <c r="H558" i="9"/>
  <c r="H543" i="9"/>
  <c r="H533" i="9"/>
  <c r="H532" i="9" s="1"/>
  <c r="Z479" i="9"/>
  <c r="AL213" i="9"/>
  <c r="F201" i="9"/>
  <c r="F313" i="8"/>
  <c r="AL164" i="8"/>
  <c r="AF375" i="9"/>
  <c r="W456" i="9"/>
  <c r="AA456" i="9"/>
  <c r="AA431" i="9"/>
  <c r="J210" i="9"/>
  <c r="AD235" i="9"/>
  <c r="AD334" i="8"/>
  <c r="AE323" i="8"/>
  <c r="AP150" i="9"/>
  <c r="AQ150" i="9"/>
  <c r="K128" i="8"/>
  <c r="I320" i="8"/>
  <c r="I330" i="8"/>
  <c r="F470" i="9"/>
  <c r="AV429" i="9"/>
  <c r="AV454" i="9"/>
  <c r="AV451" i="9" s="1"/>
  <c r="K398" i="9"/>
  <c r="AF481" i="9"/>
  <c r="AF506" i="9"/>
  <c r="AH481" i="9"/>
  <c r="AH506" i="9"/>
  <c r="AV481" i="9"/>
  <c r="AV506" i="9"/>
  <c r="AU427" i="9"/>
  <c r="AT438" i="9"/>
  <c r="AT437" i="9"/>
  <c r="AU437" i="9"/>
  <c r="F273" i="8"/>
  <c r="AT224" i="9"/>
  <c r="AT201" i="9"/>
  <c r="V132" i="9"/>
  <c r="AT236" i="8"/>
  <c r="AT524" i="8"/>
  <c r="AM188" i="8"/>
  <c r="AL189" i="8"/>
  <c r="AL188" i="8"/>
  <c r="AN330" i="8"/>
  <c r="AN345" i="8"/>
  <c r="AN320" i="8"/>
  <c r="AN319" i="8" s="1"/>
  <c r="AY508" i="9"/>
  <c r="AY504" i="9" s="1"/>
  <c r="F133" i="9"/>
  <c r="AU542" i="8"/>
  <c r="AU532" i="8"/>
  <c r="AT543" i="8"/>
  <c r="AT542" i="8"/>
  <c r="AY232" i="8"/>
  <c r="AW452" i="9"/>
  <c r="AT452" i="9" s="1"/>
  <c r="AY482" i="9"/>
  <c r="N333" i="8"/>
  <c r="O322" i="8"/>
  <c r="N322" i="8" s="1"/>
  <c r="F363" i="8"/>
  <c r="J374" i="8"/>
  <c r="AH150" i="8"/>
  <c r="AH414" i="8"/>
  <c r="AW375" i="9"/>
  <c r="V142" i="9"/>
  <c r="AE172" i="8"/>
  <c r="AD173" i="8"/>
  <c r="AD172" i="8"/>
  <c r="AH557" i="8"/>
  <c r="AD557" i="8" s="1"/>
  <c r="AG542" i="8"/>
  <c r="AG532" i="8"/>
  <c r="Z349" i="9"/>
  <c r="AA324" i="9"/>
  <c r="AE482" i="9"/>
  <c r="AD493" i="9"/>
  <c r="R430" i="8"/>
  <c r="H322" i="9"/>
  <c r="F311" i="9"/>
  <c r="AT546" i="8"/>
  <c r="AU535" i="8"/>
  <c r="AX535" i="8"/>
  <c r="AL237" i="9"/>
  <c r="AL177" i="9"/>
  <c r="AL284" i="9"/>
  <c r="AL128" i="8"/>
  <c r="AM128" i="8"/>
  <c r="AL129" i="8"/>
  <c r="AP128" i="8"/>
  <c r="AH247" i="8"/>
  <c r="AX508" i="9"/>
  <c r="AT225" i="9"/>
  <c r="V283" i="8"/>
  <c r="AE455" i="8"/>
  <c r="AD455" i="8" s="1"/>
  <c r="AH455" i="8"/>
  <c r="AD468" i="9"/>
  <c r="AD469" i="9"/>
  <c r="AE468" i="9"/>
  <c r="AF281" i="9"/>
  <c r="S452" i="8"/>
  <c r="S427" i="8"/>
  <c r="Z401" i="8"/>
  <c r="J128" i="9"/>
  <c r="F310" i="9"/>
  <c r="G309" i="9"/>
  <c r="F309" i="9"/>
  <c r="H309" i="9"/>
  <c r="AY534" i="8"/>
  <c r="AT175" i="8"/>
  <c r="AD215" i="9"/>
  <c r="AP559" i="9"/>
  <c r="AO455" i="8"/>
  <c r="AQ221" i="9"/>
  <c r="AN281" i="9"/>
  <c r="H210" i="8"/>
  <c r="K150" i="8"/>
  <c r="H150" i="8"/>
  <c r="AP322" i="8"/>
  <c r="AN347" i="8"/>
  <c r="Q269" i="8"/>
  <c r="S451" i="8"/>
  <c r="S450" i="8" s="1"/>
  <c r="S426" i="8"/>
  <c r="S436" i="8"/>
  <c r="V402" i="8"/>
  <c r="X377" i="8"/>
  <c r="G324" i="9"/>
  <c r="F324" i="9" s="1"/>
  <c r="F335" i="9"/>
  <c r="AH430" i="9"/>
  <c r="AF259" i="9"/>
  <c r="AD199" i="8"/>
  <c r="AD200" i="8"/>
  <c r="AE199" i="8"/>
  <c r="AG383" i="8"/>
  <c r="AG373" i="8"/>
  <c r="AE133" i="10" a="1"/>
  <c r="AM323" i="8"/>
  <c r="AL323" i="8" s="1"/>
  <c r="AL334" i="8"/>
  <c r="W134" i="10" a="1"/>
  <c r="AI349" i="9"/>
  <c r="AI345" i="9" s="1"/>
  <c r="AD273" i="8"/>
  <c r="AG429" i="8"/>
  <c r="AT418" i="8"/>
  <c r="AT133" i="9"/>
  <c r="AH561" i="8"/>
  <c r="AF561" i="8"/>
  <c r="F281" i="9"/>
  <c r="F282" i="9"/>
  <c r="G281" i="9"/>
  <c r="G161" i="9"/>
  <c r="F162" i="9"/>
  <c r="F161" i="9"/>
  <c r="V362" i="8"/>
  <c r="V361" i="8"/>
  <c r="W361" i="8"/>
  <c r="AA258" i="8"/>
  <c r="J348" i="9"/>
  <c r="J345" i="9" s="1"/>
  <c r="F251" i="9"/>
  <c r="F131" i="9"/>
  <c r="AF452" i="9"/>
  <c r="AF451" i="9" s="1"/>
  <c r="AG150" i="9"/>
  <c r="AH451" i="9"/>
  <c r="AD144" i="9"/>
  <c r="AO453" i="8"/>
  <c r="AN453" i="8"/>
  <c r="AQ324" i="8"/>
  <c r="AH506" i="8"/>
  <c r="AH503" i="8" s="1"/>
  <c r="Y430" i="9"/>
  <c r="F176" i="9"/>
  <c r="AD131" i="9"/>
  <c r="AW451" i="8"/>
  <c r="AW426" i="8"/>
  <c r="AW436" i="8"/>
  <c r="AY210" i="8"/>
  <c r="AT311" i="9"/>
  <c r="AQ248" i="9"/>
  <c r="AI188" i="8"/>
  <c r="AH308" i="8"/>
  <c r="AM456" i="9"/>
  <c r="AL456" i="9" s="1"/>
  <c r="AM431" i="9"/>
  <c r="AL442" i="9"/>
  <c r="H376" i="9"/>
  <c r="V523" i="9"/>
  <c r="K111" i="10"/>
  <c r="I111" i="10"/>
  <c r="G111" i="10"/>
  <c r="J111" i="10"/>
  <c r="H111" i="10"/>
  <c r="W399" i="8"/>
  <c r="V399" i="8" s="1"/>
  <c r="V260" i="8"/>
  <c r="AD143" i="9"/>
  <c r="AN451" i="8"/>
  <c r="AQ414" i="8"/>
  <c r="AO150" i="8"/>
  <c r="V347" i="8"/>
  <c r="AP321" i="8"/>
  <c r="AP346" i="8"/>
  <c r="AW430" i="8"/>
  <c r="Q453" i="9"/>
  <c r="AD250" i="9"/>
  <c r="AD193" i="8"/>
  <c r="AH349" i="8"/>
  <c r="AD349" i="8" s="1"/>
  <c r="R172" i="9"/>
  <c r="P292" i="9"/>
  <c r="P172" i="8"/>
  <c r="R291" i="8"/>
  <c r="Q520" i="8"/>
  <c r="W429" i="8"/>
  <c r="V429" i="8" s="1"/>
  <c r="V440" i="8"/>
  <c r="AN430" i="9"/>
  <c r="F250" i="8"/>
  <c r="G322" i="8"/>
  <c r="F333" i="8"/>
  <c r="H507" i="9"/>
  <c r="F284" i="9"/>
  <c r="AF428" i="9"/>
  <c r="AE401" i="9"/>
  <c r="AD401" i="9" s="1"/>
  <c r="AI376" i="9"/>
  <c r="AD202" i="8"/>
  <c r="R482" i="9"/>
  <c r="R507" i="9"/>
  <c r="Y210" i="9"/>
  <c r="Y427" i="9"/>
  <c r="Y437" i="9"/>
  <c r="AA415" i="9"/>
  <c r="I558" i="9"/>
  <c r="I533" i="9"/>
  <c r="I543" i="9"/>
  <c r="H232" i="9"/>
  <c r="AN534" i="8"/>
  <c r="AD130" i="9"/>
  <c r="AD251" i="9"/>
  <c r="AD131" i="8"/>
  <c r="AT363" i="8"/>
  <c r="AU399" i="8"/>
  <c r="AU374" i="8"/>
  <c r="AT385" i="8"/>
  <c r="Q537" i="9"/>
  <c r="G324" i="8"/>
  <c r="F324" i="8" s="1"/>
  <c r="F335" i="8"/>
  <c r="G349" i="8"/>
  <c r="F349" i="8" s="1"/>
  <c r="AG375" i="9"/>
  <c r="AG400" i="9"/>
  <c r="N473" i="9"/>
  <c r="AG505" i="8"/>
  <c r="AD163" i="8"/>
  <c r="H559" i="9"/>
  <c r="AG348" i="8"/>
  <c r="I374" i="9"/>
  <c r="I384" i="9"/>
  <c r="I399" i="9"/>
  <c r="F399" i="9" s="1"/>
  <c r="K139" i="9"/>
  <c r="I344" i="8"/>
  <c r="H128" i="8"/>
  <c r="H345" i="8"/>
  <c r="AL491" i="8"/>
  <c r="AM480" i="8"/>
  <c r="AM505" i="8"/>
  <c r="R325" i="9"/>
  <c r="V482" i="9"/>
  <c r="AT348" i="8"/>
  <c r="N420" i="9"/>
  <c r="AP376" i="8"/>
  <c r="AP401" i="8"/>
  <c r="P377" i="9"/>
  <c r="P402" i="9"/>
  <c r="W137" i="10" a="1"/>
  <c r="AV535" i="9"/>
  <c r="AV560" i="9"/>
  <c r="K375" i="8"/>
  <c r="K400" i="8"/>
  <c r="AL272" i="9"/>
  <c r="AN428" i="9"/>
  <c r="H321" i="8"/>
  <c r="F480" i="8"/>
  <c r="P401" i="8"/>
  <c r="P376" i="8"/>
  <c r="P221" i="9"/>
  <c r="Q221" i="9"/>
  <c r="AY281" i="9"/>
  <c r="F419" i="9"/>
  <c r="AX467" i="8"/>
  <c r="AX504" i="8"/>
  <c r="AX479" i="8"/>
  <c r="AX489" i="8"/>
  <c r="H348" i="8"/>
  <c r="H323" i="8"/>
  <c r="F132" i="8"/>
  <c r="AN483" i="8"/>
  <c r="O400" i="8"/>
  <c r="O375" i="8"/>
  <c r="N386" i="8"/>
  <c r="Y113" i="10"/>
  <c r="X113" i="10"/>
  <c r="W113" i="10"/>
  <c r="AA113" i="10"/>
  <c r="Z113" i="10"/>
  <c r="AO481" i="9"/>
  <c r="AP481" i="9"/>
  <c r="AT154" i="9"/>
  <c r="F272" i="8"/>
  <c r="AT473" i="9"/>
  <c r="AT286" i="9"/>
  <c r="R323" i="8"/>
  <c r="Q323" i="8"/>
  <c r="X467" i="8"/>
  <c r="Z221" i="8"/>
  <c r="F417" i="9"/>
  <c r="F439" i="9"/>
  <c r="G428" i="9"/>
  <c r="H383" i="8"/>
  <c r="H373" i="8"/>
  <c r="K199" i="8"/>
  <c r="AL521" i="8"/>
  <c r="AM520" i="8"/>
  <c r="AL520" i="8"/>
  <c r="AM232" i="8"/>
  <c r="AL232" i="8"/>
  <c r="AL233" i="8"/>
  <c r="AO557" i="8"/>
  <c r="AO542" i="8"/>
  <c r="AO532" i="8"/>
  <c r="AO531" i="8" s="1"/>
  <c r="AL144" i="8"/>
  <c r="AO377" i="8"/>
  <c r="AO402" i="8"/>
  <c r="AN161" i="8"/>
  <c r="AL489" i="8"/>
  <c r="AM479" i="8"/>
  <c r="AM489" i="8"/>
  <c r="AL490" i="8"/>
  <c r="S383" i="8"/>
  <c r="S373" i="8"/>
  <c r="P373" i="8"/>
  <c r="P383" i="8"/>
  <c r="R398" i="8"/>
  <c r="R383" i="8"/>
  <c r="R373" i="8"/>
  <c r="N313" i="9"/>
  <c r="N192" i="9"/>
  <c r="AQ521" i="9"/>
  <c r="AP172" i="9"/>
  <c r="AL286" i="9"/>
  <c r="AT212" i="9"/>
  <c r="H452" i="8"/>
  <c r="H427" i="8"/>
  <c r="AU188" i="9"/>
  <c r="AT188" i="9"/>
  <c r="AT189" i="9"/>
  <c r="AW248" i="9"/>
  <c r="Z259" i="9"/>
  <c r="W374" i="9"/>
  <c r="V384" i="9"/>
  <c r="W384" i="9"/>
  <c r="V385" i="9"/>
  <c r="Y199" i="9"/>
  <c r="V191" i="9"/>
  <c r="V131" i="9"/>
  <c r="AT174" i="9"/>
  <c r="AT294" i="9"/>
  <c r="AA561" i="9"/>
  <c r="F263" i="8"/>
  <c r="AD130" i="8"/>
  <c r="AT547" i="9"/>
  <c r="AU536" i="9"/>
  <c r="AT525" i="9"/>
  <c r="R376" i="9"/>
  <c r="N469" i="8"/>
  <c r="V524" i="9"/>
  <c r="Y535" i="9"/>
  <c r="AA556" i="8"/>
  <c r="AX537" i="9"/>
  <c r="AD525" i="9"/>
  <c r="Y128" i="9"/>
  <c r="W188" i="9"/>
  <c r="V189" i="9"/>
  <c r="V188" i="9"/>
  <c r="P362" i="9"/>
  <c r="P374" i="9"/>
  <c r="P384" i="9"/>
  <c r="AA482" i="8"/>
  <c r="V284" i="8"/>
  <c r="V225" i="8"/>
  <c r="F261" i="8"/>
  <c r="AY508" i="8"/>
  <c r="W135" i="10" a="1"/>
  <c r="W537" i="9"/>
  <c r="V548" i="9"/>
  <c r="AW172" i="9"/>
  <c r="AY232" i="9"/>
  <c r="AF427" i="8"/>
  <c r="S221" i="8"/>
  <c r="N161" i="8"/>
  <c r="N162" i="8"/>
  <c r="O161" i="8"/>
  <c r="R161" i="8"/>
  <c r="AA172" i="9"/>
  <c r="Z521" i="9"/>
  <c r="V232" i="9"/>
  <c r="W232" i="9"/>
  <c r="V233" i="9"/>
  <c r="P559" i="9"/>
  <c r="P481" i="8"/>
  <c r="AM324" i="9"/>
  <c r="AL335" i="9"/>
  <c r="N295" i="9"/>
  <c r="P535" i="8"/>
  <c r="R535" i="8"/>
  <c r="AI331" i="9"/>
  <c r="AI321" i="9"/>
  <c r="AF309" i="9"/>
  <c r="AG428" i="8"/>
  <c r="AL133" i="9"/>
  <c r="P533" i="8"/>
  <c r="AY139" i="9"/>
  <c r="AU259" i="9"/>
  <c r="AT260" i="9"/>
  <c r="AT259" i="9"/>
  <c r="AI534" i="8"/>
  <c r="N235" i="8"/>
  <c r="P534" i="8"/>
  <c r="AA378" i="9"/>
  <c r="AH533" i="8"/>
  <c r="Q308" i="8"/>
  <c r="P308" i="8"/>
  <c r="AP383" i="8"/>
  <c r="AP373" i="8"/>
  <c r="AP398" i="8"/>
  <c r="AW188" i="8"/>
  <c r="AW428" i="8"/>
  <c r="N416" i="9"/>
  <c r="N415" i="9"/>
  <c r="O415" i="9"/>
  <c r="S415" i="9"/>
  <c r="AU482" i="8"/>
  <c r="AT493" i="8"/>
  <c r="AT225" i="8"/>
  <c r="AD295" i="9"/>
  <c r="AX375" i="8"/>
  <c r="AX400" i="8"/>
  <c r="AT364" i="8"/>
  <c r="Y436" i="8"/>
  <c r="Y426" i="8"/>
  <c r="Z269" i="8"/>
  <c r="AP437" i="9"/>
  <c r="AP427" i="9"/>
  <c r="AN437" i="9"/>
  <c r="AN427" i="9"/>
  <c r="K199" i="9"/>
  <c r="F199" i="9"/>
  <c r="F200" i="9"/>
  <c r="G199" i="9"/>
  <c r="J128" i="8"/>
  <c r="K308" i="8"/>
  <c r="N144" i="8"/>
  <c r="AT213" i="9"/>
  <c r="X319" i="8"/>
  <c r="V417" i="9"/>
  <c r="AA428" i="9"/>
  <c r="F273" i="9"/>
  <c r="AL261" i="8"/>
  <c r="V535" i="8"/>
  <c r="AI557" i="9"/>
  <c r="AF172" i="9"/>
  <c r="AY258" i="8"/>
  <c r="V212" i="8"/>
  <c r="N364" i="9"/>
  <c r="AL225" i="8"/>
  <c r="O322" i="9"/>
  <c r="N333" i="9"/>
  <c r="P322" i="9"/>
  <c r="O480" i="9"/>
  <c r="O490" i="9"/>
  <c r="N491" i="9"/>
  <c r="N490" i="9"/>
  <c r="Q490" i="9"/>
  <c r="Q480" i="9"/>
  <c r="AU490" i="9"/>
  <c r="AU480" i="9"/>
  <c r="AT490" i="9"/>
  <c r="AT491" i="9"/>
  <c r="AX281" i="9"/>
  <c r="AL403" i="9"/>
  <c r="AP536" i="8"/>
  <c r="R429" i="9"/>
  <c r="AW280" i="8"/>
  <c r="AT221" i="8"/>
  <c r="AT222" i="8"/>
  <c r="AU221" i="8"/>
  <c r="V153" i="8"/>
  <c r="J348" i="8"/>
  <c r="AL285" i="8"/>
  <c r="AU132" i="10"/>
  <c r="AY132" i="10"/>
  <c r="AX132" i="10"/>
  <c r="AV132" i="10"/>
  <c r="AW132" i="10"/>
  <c r="AT522" i="8"/>
  <c r="H428" i="8"/>
  <c r="AT226" i="9"/>
  <c r="Y479" i="8"/>
  <c r="Y489" i="8"/>
  <c r="X161" i="8"/>
  <c r="J199" i="8"/>
  <c r="H199" i="8"/>
  <c r="AN520" i="8"/>
  <c r="AP232" i="8"/>
  <c r="AO221" i="8"/>
  <c r="AP161" i="8"/>
  <c r="R361" i="8"/>
  <c r="Q324" i="9"/>
  <c r="AQ232" i="9"/>
  <c r="AM521" i="9"/>
  <c r="AL521" i="9"/>
  <c r="AL522" i="9"/>
  <c r="AU428" i="9"/>
  <c r="AT439" i="9"/>
  <c r="F212" i="8"/>
  <c r="AW188" i="9"/>
  <c r="AY309" i="9"/>
  <c r="X199" i="9"/>
  <c r="Y259" i="9"/>
  <c r="AI560" i="8"/>
  <c r="AD560" i="8" s="1"/>
  <c r="AD176" i="8"/>
  <c r="Y323" i="9"/>
  <c r="AX534" i="9"/>
  <c r="X561" i="9"/>
  <c r="V236" i="9"/>
  <c r="Y536" i="9"/>
  <c r="F204" i="8"/>
  <c r="Z347" i="9"/>
  <c r="R324" i="8"/>
  <c r="S376" i="9"/>
  <c r="S480" i="8"/>
  <c r="AF561" i="9"/>
  <c r="AD296" i="9"/>
  <c r="Z188" i="9"/>
  <c r="X188" i="9"/>
  <c r="S398" i="9"/>
  <c r="Q362" i="9"/>
  <c r="S199" i="9"/>
  <c r="J431" i="9"/>
  <c r="Z325" i="9"/>
  <c r="N144" i="9"/>
  <c r="N204" i="9"/>
  <c r="O508" i="8"/>
  <c r="N494" i="8"/>
  <c r="O483" i="8"/>
  <c r="V526" i="9"/>
  <c r="AW533" i="9"/>
  <c r="AW543" i="9"/>
  <c r="AW292" i="9"/>
  <c r="W136" i="10" a="1"/>
  <c r="AG452" i="8"/>
  <c r="AY95" i="10"/>
  <c r="AW95" i="10"/>
  <c r="AV95" i="10"/>
  <c r="AX95" i="10"/>
  <c r="AU95" i="10"/>
  <c r="R479" i="8"/>
  <c r="R489" i="8"/>
  <c r="Q467" i="8"/>
  <c r="V544" i="9"/>
  <c r="W533" i="9"/>
  <c r="W543" i="9"/>
  <c r="V543" i="9"/>
  <c r="Z232" i="9"/>
  <c r="V521" i="9"/>
  <c r="W521" i="9"/>
  <c r="V522" i="9"/>
  <c r="R559" i="9"/>
  <c r="R534" i="9"/>
  <c r="N234" i="9"/>
  <c r="AG309" i="9"/>
  <c r="AL193" i="9"/>
  <c r="N174" i="8"/>
  <c r="AX199" i="9"/>
  <c r="AX374" i="9"/>
  <c r="AX373" i="9" s="1"/>
  <c r="AX384" i="9"/>
  <c r="S559" i="8"/>
  <c r="S556" i="8" s="1"/>
  <c r="AA92" i="10"/>
  <c r="AA91" i="10" s="1"/>
  <c r="W92" i="10"/>
  <c r="Z92" i="10"/>
  <c r="Y92" i="10"/>
  <c r="X92" i="10"/>
  <c r="AG558" i="8"/>
  <c r="AD558" i="8" s="1"/>
  <c r="AD522" i="8"/>
  <c r="Q320" i="8"/>
  <c r="Q330" i="8"/>
  <c r="O247" i="8"/>
  <c r="N248" i="8"/>
  <c r="N247" i="8"/>
  <c r="R128" i="8"/>
  <c r="V274" i="8"/>
  <c r="F364" i="9"/>
  <c r="AL470" i="8"/>
  <c r="AQ481" i="8"/>
  <c r="AE375" i="9"/>
  <c r="AD386" i="9"/>
  <c r="AE400" i="9"/>
  <c r="AE376" i="8"/>
  <c r="AD376" i="8" s="1"/>
  <c r="AD387" i="8"/>
  <c r="Q484" i="9"/>
  <c r="AI480" i="8"/>
  <c r="F211" i="9"/>
  <c r="F210" i="9"/>
  <c r="G210" i="9"/>
  <c r="J427" i="9"/>
  <c r="J437" i="9"/>
  <c r="F523" i="9"/>
  <c r="AL236" i="8"/>
  <c r="AP199" i="8"/>
  <c r="AY247" i="8"/>
  <c r="AW308" i="8"/>
  <c r="AW453" i="8"/>
  <c r="O150" i="9"/>
  <c r="N150" i="9"/>
  <c r="N151" i="9"/>
  <c r="O427" i="9"/>
  <c r="N437" i="9"/>
  <c r="O437" i="9"/>
  <c r="N438" i="9"/>
  <c r="AU507" i="8"/>
  <c r="AX482" i="8"/>
  <c r="AI535" i="9"/>
  <c r="AA210" i="8"/>
  <c r="V436" i="8"/>
  <c r="W436" i="8"/>
  <c r="W426" i="8"/>
  <c r="V437" i="8"/>
  <c r="AO150" i="9"/>
  <c r="AN210" i="9"/>
  <c r="I199" i="9"/>
  <c r="H139" i="9"/>
  <c r="K247" i="8"/>
  <c r="H188" i="8"/>
  <c r="H308" i="8"/>
  <c r="AL163" i="8"/>
  <c r="S402" i="8"/>
  <c r="N314" i="9"/>
  <c r="R508" i="9"/>
  <c r="N472" i="9"/>
  <c r="AX429" i="9"/>
  <c r="AX454" i="9"/>
  <c r="Y428" i="9"/>
  <c r="K454" i="9"/>
  <c r="K429" i="9"/>
  <c r="AL293" i="8"/>
  <c r="N215" i="9"/>
  <c r="N155" i="9"/>
  <c r="AD558" i="9"/>
  <c r="AD173" i="9"/>
  <c r="AE172" i="9"/>
  <c r="AD172" i="9"/>
  <c r="AD544" i="9"/>
  <c r="AE533" i="9"/>
  <c r="AD543" i="9"/>
  <c r="AE543" i="9"/>
  <c r="AW258" i="8"/>
  <c r="AX139" i="8"/>
  <c r="V271" i="8"/>
  <c r="F203" i="9"/>
  <c r="N201" i="9"/>
  <c r="H346" i="8"/>
  <c r="P347" i="9"/>
  <c r="N347" i="9" s="1"/>
  <c r="S468" i="9"/>
  <c r="S221" i="9"/>
  <c r="N282" i="9"/>
  <c r="O281" i="9"/>
  <c r="N281" i="9"/>
  <c r="AW431" i="9"/>
  <c r="AU468" i="9"/>
  <c r="AT468" i="9"/>
  <c r="AT469" i="9"/>
  <c r="AT222" i="9"/>
  <c r="AT221" i="9"/>
  <c r="AU221" i="9"/>
  <c r="AT281" i="9"/>
  <c r="AT282" i="9"/>
  <c r="AU281" i="9"/>
  <c r="Y483" i="8"/>
  <c r="F154" i="9"/>
  <c r="AL378" i="9"/>
  <c r="AN373" i="9"/>
  <c r="AV349" i="8"/>
  <c r="AV324" i="8"/>
  <c r="AW402" i="9"/>
  <c r="AW398" i="9" s="1"/>
  <c r="AV280" i="8"/>
  <c r="AV504" i="8"/>
  <c r="AV479" i="8"/>
  <c r="AV489" i="8"/>
  <c r="AH537" i="9"/>
  <c r="AD297" i="9"/>
  <c r="N131" i="9"/>
  <c r="AP137" i="10"/>
  <c r="AN137" i="10"/>
  <c r="AQ137" i="10"/>
  <c r="AO137" i="10"/>
  <c r="AM137" i="10"/>
  <c r="AO506" i="9"/>
  <c r="AL506" i="9" s="1"/>
  <c r="AL223" i="9"/>
  <c r="Q481" i="9"/>
  <c r="AY430" i="9"/>
  <c r="AW455" i="9"/>
  <c r="AW430" i="9"/>
  <c r="AU484" i="9"/>
  <c r="AT495" i="9"/>
  <c r="AX484" i="9"/>
  <c r="R348" i="8"/>
  <c r="N312" i="8"/>
  <c r="V161" i="8"/>
  <c r="W161" i="8"/>
  <c r="V162" i="8"/>
  <c r="Y221" i="8"/>
  <c r="F272" i="9"/>
  <c r="H428" i="9"/>
  <c r="F259" i="8"/>
  <c r="G258" i="8"/>
  <c r="F258" i="8"/>
  <c r="I398" i="8"/>
  <c r="I373" i="8"/>
  <c r="I372" i="8" s="1"/>
  <c r="I383" i="8"/>
  <c r="AN291" i="8"/>
  <c r="AP291" i="8"/>
  <c r="AQ520" i="8"/>
  <c r="AV322" i="8"/>
  <c r="AV347" i="8"/>
  <c r="AT389" i="9"/>
  <c r="AU378" i="9"/>
  <c r="AD163" i="9"/>
  <c r="AQ221" i="8"/>
  <c r="AO504" i="8"/>
  <c r="AO489" i="8"/>
  <c r="AO479" i="8"/>
  <c r="S139" i="8"/>
  <c r="R258" i="8"/>
  <c r="AT525" i="8"/>
  <c r="AN232" i="9"/>
  <c r="AP521" i="9"/>
  <c r="AL232" i="9"/>
  <c r="AM232" i="9"/>
  <c r="AL233" i="9"/>
  <c r="J427" i="8"/>
  <c r="I109" i="10"/>
  <c r="J109" i="10"/>
  <c r="G109" i="10"/>
  <c r="H109" i="10"/>
  <c r="K109" i="10"/>
  <c r="AT249" i="9"/>
  <c r="AU248" i="9"/>
  <c r="AT248" i="9"/>
  <c r="AV248" i="9"/>
  <c r="AA374" i="9"/>
  <c r="AA384" i="9"/>
  <c r="AA259" i="9"/>
  <c r="AX559" i="9"/>
  <c r="AY534" i="9"/>
  <c r="V508" i="9"/>
  <c r="AW535" i="9"/>
  <c r="Q349" i="8"/>
  <c r="P349" i="8"/>
  <c r="N349" i="8" s="1"/>
  <c r="N202" i="9"/>
  <c r="N163" i="8"/>
  <c r="AA535" i="9"/>
  <c r="Z248" i="9"/>
  <c r="AA248" i="9"/>
  <c r="P259" i="9"/>
  <c r="O384" i="9"/>
  <c r="N384" i="9"/>
  <c r="N385" i="9"/>
  <c r="O374" i="9"/>
  <c r="Q139" i="9"/>
  <c r="N284" i="8"/>
  <c r="V471" i="8"/>
  <c r="F420" i="9"/>
  <c r="F386" i="8"/>
  <c r="G375" i="8"/>
  <c r="AV508" i="8"/>
  <c r="AX483" i="8"/>
  <c r="AP110" i="10"/>
  <c r="AQ110" i="10"/>
  <c r="AN110" i="10"/>
  <c r="AO110" i="10"/>
  <c r="AM110" i="10"/>
  <c r="N285" i="8"/>
  <c r="P483" i="8"/>
  <c r="Y537" i="9"/>
  <c r="AX543" i="9"/>
  <c r="AX533" i="9"/>
  <c r="AX172" i="9"/>
  <c r="AL141" i="8"/>
  <c r="AI427" i="8"/>
  <c r="N281" i="8"/>
  <c r="N280" i="8"/>
  <c r="O280" i="8"/>
  <c r="P221" i="8"/>
  <c r="F533" i="8"/>
  <c r="X521" i="9"/>
  <c r="Y533" i="9"/>
  <c r="Y543" i="9"/>
  <c r="AX401" i="9"/>
  <c r="AO324" i="9"/>
  <c r="AL192" i="9"/>
  <c r="AD252" i="9"/>
  <c r="N236" i="8"/>
  <c r="N176" i="8"/>
  <c r="AG321" i="9"/>
  <c r="AG331" i="9"/>
  <c r="N522" i="8"/>
  <c r="AU362" i="9"/>
  <c r="AT362" i="9"/>
  <c r="AT363" i="9"/>
  <c r="AX259" i="9"/>
  <c r="AD523" i="8"/>
  <c r="N294" i="8"/>
  <c r="R534" i="8"/>
  <c r="S128" i="8"/>
  <c r="O345" i="8"/>
  <c r="N331" i="8"/>
  <c r="N330" i="8"/>
  <c r="O330" i="8"/>
  <c r="O320" i="8"/>
  <c r="Q128" i="8"/>
  <c r="Z150" i="9"/>
  <c r="I172" i="9"/>
  <c r="J172" i="9"/>
  <c r="AI322" i="9"/>
  <c r="AT416" i="8"/>
  <c r="AW323" i="9"/>
  <c r="N214" i="9"/>
  <c r="AM323" i="9"/>
  <c r="AM348" i="9"/>
  <c r="AL348" i="9" s="1"/>
  <c r="AL334" i="9"/>
  <c r="AI347" i="8"/>
  <c r="AI322" i="8"/>
  <c r="AT260" i="8"/>
  <c r="AW374" i="8"/>
  <c r="AW399" i="8"/>
  <c r="AA430" i="8"/>
  <c r="AL454" i="9"/>
  <c r="AQ506" i="8"/>
  <c r="K483" i="9"/>
  <c r="R188" i="9"/>
  <c r="N309" i="9"/>
  <c r="N310" i="9"/>
  <c r="O309" i="9"/>
  <c r="N128" i="9"/>
  <c r="O128" i="9"/>
  <c r="N129" i="9"/>
  <c r="AD141" i="9"/>
  <c r="I437" i="9"/>
  <c r="I427" i="9"/>
  <c r="K427" i="9"/>
  <c r="K437" i="9"/>
  <c r="H415" i="9"/>
  <c r="AO139" i="8"/>
  <c r="AP139" i="8"/>
  <c r="V484" i="9"/>
  <c r="AX330" i="8"/>
  <c r="AX320" i="8"/>
  <c r="AX319" i="8" s="1"/>
  <c r="AV128" i="8"/>
  <c r="AX428" i="8"/>
  <c r="AT153" i="8"/>
  <c r="S427" i="9"/>
  <c r="S437" i="9"/>
  <c r="S150" i="9"/>
  <c r="AD175" i="9"/>
  <c r="V415" i="8"/>
  <c r="V414" i="8"/>
  <c r="W414" i="8"/>
  <c r="AL415" i="9"/>
  <c r="AM415" i="9"/>
  <c r="AL416" i="9"/>
  <c r="I259" i="9"/>
  <c r="F363" i="9"/>
  <c r="F362" i="9"/>
  <c r="G362" i="9"/>
  <c r="K374" i="9"/>
  <c r="K373" i="9" s="1"/>
  <c r="K384" i="9"/>
  <c r="J188" i="8"/>
  <c r="J247" i="8"/>
  <c r="F247" i="8"/>
  <c r="F248" i="8"/>
  <c r="G247" i="8"/>
  <c r="F283" i="9"/>
  <c r="H506" i="9"/>
  <c r="H481" i="9"/>
  <c r="Q377" i="8"/>
  <c r="N133" i="9"/>
  <c r="P483" i="9"/>
  <c r="H94" i="10"/>
  <c r="J94" i="10"/>
  <c r="I94" i="10"/>
  <c r="K94" i="10"/>
  <c r="G94" i="10"/>
  <c r="AF112" i="10"/>
  <c r="AG112" i="10"/>
  <c r="AI112" i="10"/>
  <c r="AE112" i="10"/>
  <c r="AH112" i="10"/>
  <c r="AM558" i="8"/>
  <c r="AL544" i="8"/>
  <c r="AM533" i="8"/>
  <c r="AP558" i="8"/>
  <c r="AP533" i="8"/>
  <c r="AX481" i="8"/>
  <c r="AG521" i="9"/>
  <c r="AI533" i="9"/>
  <c r="AI543" i="9"/>
  <c r="AY383" i="8"/>
  <c r="AY373" i="8"/>
  <c r="AW199" i="8"/>
  <c r="V416" i="8"/>
  <c r="AQ428" i="9"/>
  <c r="AL152" i="9"/>
  <c r="G402" i="9"/>
  <c r="F402" i="9" s="1"/>
  <c r="F388" i="9"/>
  <c r="G377" i="9"/>
  <c r="P400" i="9"/>
  <c r="P375" i="9"/>
  <c r="AQ95" i="10"/>
  <c r="AN95" i="10"/>
  <c r="AP95" i="10"/>
  <c r="AM95" i="10"/>
  <c r="AO95" i="10"/>
  <c r="F190" i="8"/>
  <c r="N190" i="9"/>
  <c r="O221" i="9"/>
  <c r="N221" i="9"/>
  <c r="N222" i="9"/>
  <c r="P468" i="9"/>
  <c r="N162" i="9"/>
  <c r="N161" i="9"/>
  <c r="O161" i="9"/>
  <c r="AY221" i="9"/>
  <c r="AV468" i="9"/>
  <c r="AX221" i="9"/>
  <c r="AA483" i="8"/>
  <c r="AQ376" i="8"/>
  <c r="AQ401" i="8"/>
  <c r="AO376" i="8"/>
  <c r="AO401" i="8"/>
  <c r="AT252" i="8"/>
  <c r="AY402" i="9"/>
  <c r="AT366" i="9"/>
  <c r="S454" i="9"/>
  <c r="S451" i="9" s="1"/>
  <c r="S429" i="9"/>
  <c r="AW467" i="8"/>
  <c r="AX280" i="8"/>
  <c r="AG537" i="9"/>
  <c r="I323" i="8"/>
  <c r="AL226" i="8"/>
  <c r="N261" i="8"/>
  <c r="N364" i="8"/>
  <c r="N312" i="9"/>
  <c r="AT174" i="8"/>
  <c r="AL175" i="9"/>
  <c r="R506" i="9"/>
  <c r="AX430" i="9"/>
  <c r="H453" i="8"/>
  <c r="X479" i="8"/>
  <c r="X489" i="8"/>
  <c r="AA221" i="8"/>
  <c r="I361" i="8"/>
  <c r="AQ232" i="8"/>
  <c r="AO520" i="8"/>
  <c r="AL388" i="8"/>
  <c r="AM377" i="8"/>
  <c r="P94" i="10"/>
  <c r="S94" i="10"/>
  <c r="R94" i="10"/>
  <c r="Q94" i="10"/>
  <c r="O94" i="10"/>
  <c r="AV378" i="9"/>
  <c r="AM504" i="8"/>
  <c r="AP280" i="8"/>
  <c r="AQ280" i="8"/>
  <c r="N200" i="8"/>
  <c r="O199" i="8"/>
  <c r="N199" i="8"/>
  <c r="P258" i="8"/>
  <c r="AO292" i="9"/>
  <c r="AO172" i="9"/>
  <c r="AN292" i="9"/>
  <c r="AY428" i="9"/>
  <c r="G133" i="10" a="1"/>
  <c r="AY481" i="9"/>
  <c r="AY128" i="9"/>
  <c r="AV188" i="9"/>
  <c r="X259" i="9"/>
  <c r="V199" i="9"/>
  <c r="W199" i="9"/>
  <c r="V200" i="9"/>
  <c r="AT234" i="9"/>
  <c r="W536" i="9"/>
  <c r="V547" i="9"/>
  <c r="Z561" i="9"/>
  <c r="Z536" i="9"/>
  <c r="V296" i="9"/>
  <c r="I402" i="8"/>
  <c r="AF346" i="8"/>
  <c r="AF344" i="8" s="1"/>
  <c r="AT546" i="9"/>
  <c r="AU535" i="9"/>
  <c r="O324" i="8"/>
  <c r="N335" i="8"/>
  <c r="N252" i="8"/>
  <c r="V546" i="9"/>
  <c r="W535" i="9"/>
  <c r="AT526" i="9"/>
  <c r="AD547" i="9"/>
  <c r="AE536" i="9"/>
  <c r="AD236" i="9"/>
  <c r="AA309" i="9"/>
  <c r="X128" i="9"/>
  <c r="Z331" i="9"/>
  <c r="Z321" i="9"/>
  <c r="S139" i="9"/>
  <c r="R399" i="9"/>
  <c r="R384" i="9"/>
  <c r="R374" i="9"/>
  <c r="N225" i="8"/>
  <c r="V165" i="8"/>
  <c r="J375" i="8"/>
  <c r="F142" i="8"/>
  <c r="AN134" i="10"/>
  <c r="AM134" i="10"/>
  <c r="AP134" i="10"/>
  <c r="AO134" i="10"/>
  <c r="AQ134" i="10"/>
  <c r="P378" i="9"/>
  <c r="V237" i="9"/>
  <c r="AU558" i="9"/>
  <c r="AU533" i="9"/>
  <c r="AT543" i="9"/>
  <c r="AT544" i="9"/>
  <c r="AU543" i="9"/>
  <c r="AY172" i="9"/>
  <c r="AD271" i="8"/>
  <c r="P280" i="8"/>
  <c r="S280" i="8"/>
  <c r="AA292" i="9"/>
  <c r="X232" i="9"/>
  <c r="S534" i="9"/>
  <c r="O535" i="9"/>
  <c r="N546" i="9"/>
  <c r="N524" i="8"/>
  <c r="AF188" i="9"/>
  <c r="AE321" i="9"/>
  <c r="AD332" i="9"/>
  <c r="AE331" i="9"/>
  <c r="AD331" i="9"/>
  <c r="AD213" i="8"/>
  <c r="AW384" i="9"/>
  <c r="AW374" i="9"/>
  <c r="AW373" i="9" s="1"/>
  <c r="Q188" i="8"/>
  <c r="N188" i="8"/>
  <c r="O188" i="8"/>
  <c r="N189" i="8"/>
  <c r="AV247" i="8"/>
  <c r="AT247" i="8"/>
  <c r="AU247" i="8"/>
  <c r="AT248" i="8"/>
  <c r="AT417" i="8"/>
  <c r="AU428" i="8"/>
  <c r="AT439" i="8"/>
  <c r="R150" i="9"/>
  <c r="Q270" i="9"/>
  <c r="AY400" i="8"/>
  <c r="AY375" i="8"/>
  <c r="AW375" i="8"/>
  <c r="AA269" i="8"/>
  <c r="AA414" i="8"/>
  <c r="AL270" i="9"/>
  <c r="AM270" i="9"/>
  <c r="AL271" i="9"/>
  <c r="AL437" i="9"/>
  <c r="AL438" i="9"/>
  <c r="AM427" i="9"/>
  <c r="AM437" i="9"/>
  <c r="F385" i="9"/>
  <c r="G374" i="9"/>
  <c r="F384" i="9"/>
  <c r="G384" i="9"/>
  <c r="H384" i="9"/>
  <c r="H374" i="9"/>
  <c r="I188" i="8"/>
  <c r="G320" i="8"/>
  <c r="G330" i="8"/>
  <c r="F331" i="8"/>
  <c r="F330" i="8"/>
  <c r="AL282" i="8"/>
  <c r="F492" i="9"/>
  <c r="G481" i="9"/>
  <c r="N193" i="9"/>
  <c r="N225" i="9"/>
  <c r="AT418" i="9"/>
  <c r="AT153" i="9"/>
  <c r="AE136" i="10" a="1"/>
  <c r="AN400" i="8"/>
  <c r="AN375" i="8"/>
  <c r="AU323" i="8"/>
  <c r="AT323" i="8" s="1"/>
  <c r="AT334" i="8"/>
  <c r="P431" i="9"/>
  <c r="AI521" i="9"/>
  <c r="AF232" i="9"/>
  <c r="AY361" i="8"/>
  <c r="AT361" i="8"/>
  <c r="AU361" i="8"/>
  <c r="AT362" i="8"/>
  <c r="F263" i="9"/>
  <c r="O375" i="9"/>
  <c r="N386" i="9"/>
  <c r="F130" i="8"/>
  <c r="N143" i="8"/>
  <c r="O468" i="9"/>
  <c r="N468" i="9"/>
  <c r="N469" i="9"/>
  <c r="R221" i="9"/>
  <c r="AW161" i="9"/>
  <c r="AW281" i="9"/>
  <c r="AN96" i="10"/>
  <c r="AP96" i="10"/>
  <c r="AO96" i="10"/>
  <c r="AM96" i="10"/>
  <c r="AQ96" i="10"/>
  <c r="V226" i="8"/>
  <c r="AL143" i="8"/>
  <c r="AY324" i="8"/>
  <c r="AY349" i="8"/>
  <c r="AT193" i="8"/>
  <c r="AV398" i="9"/>
  <c r="AV377" i="9"/>
  <c r="AV467" i="8"/>
  <c r="AY467" i="8"/>
  <c r="AD237" i="9"/>
  <c r="AD165" i="9"/>
  <c r="AL166" i="8"/>
  <c r="AV108" i="10"/>
  <c r="AW108" i="10"/>
  <c r="AY108" i="10"/>
  <c r="AX108" i="10"/>
  <c r="AU108" i="10"/>
  <c r="F536" i="8"/>
  <c r="N334" i="9"/>
  <c r="O323" i="9"/>
  <c r="AT234" i="8"/>
  <c r="AV533" i="8"/>
  <c r="AO113" i="10"/>
  <c r="AQ113" i="10"/>
  <c r="AN113" i="10"/>
  <c r="AM113" i="10"/>
  <c r="AP113" i="10"/>
  <c r="AL524" i="9"/>
  <c r="AX134" i="10"/>
  <c r="AU134" i="10"/>
  <c r="AV134" i="10"/>
  <c r="AW134" i="10"/>
  <c r="AY134" i="10"/>
  <c r="F213" i="8"/>
  <c r="AA504" i="8"/>
  <c r="AA479" i="8"/>
  <c r="AA489" i="8"/>
  <c r="AA280" i="8"/>
  <c r="I199" i="8"/>
  <c r="I258" i="8"/>
  <c r="AP557" i="8"/>
  <c r="AP542" i="8"/>
  <c r="AP532" i="8"/>
  <c r="AN172" i="8"/>
  <c r="AT282" i="8"/>
  <c r="AQ504" i="8"/>
  <c r="AQ479" i="8"/>
  <c r="AQ489" i="8"/>
  <c r="AQ161" i="8"/>
  <c r="AL162" i="8"/>
  <c r="AL161" i="8"/>
  <c r="AM161" i="8"/>
  <c r="S199" i="8"/>
  <c r="S361" i="8"/>
  <c r="AP558" i="9"/>
  <c r="AP543" i="9"/>
  <c r="AP533" i="9"/>
  <c r="AO232" i="9"/>
  <c r="AP292" i="9"/>
  <c r="AN484" i="9"/>
  <c r="AH94" i="10"/>
  <c r="AF94" i="10"/>
  <c r="AI94" i="10"/>
  <c r="AG94" i="10"/>
  <c r="AE94" i="10"/>
  <c r="AT272" i="9"/>
  <c r="AW481" i="9"/>
  <c r="AY248" i="9"/>
  <c r="AW128" i="9"/>
  <c r="Z374" i="9"/>
  <c r="Z373" i="9" s="1"/>
  <c r="Z384" i="9"/>
  <c r="V260" i="9"/>
  <c r="W259" i="9"/>
  <c r="V259" i="9"/>
  <c r="AD295" i="8"/>
  <c r="V483" i="9"/>
  <c r="AI321" i="8"/>
  <c r="AY536" i="9"/>
  <c r="AD523" i="9"/>
  <c r="N282" i="8"/>
  <c r="V235" i="9"/>
  <c r="AU562" i="9"/>
  <c r="AU537" i="9"/>
  <c r="AT548" i="9"/>
  <c r="AA128" i="9"/>
  <c r="AA331" i="9"/>
  <c r="AA321" i="9"/>
  <c r="P139" i="9"/>
  <c r="R259" i="9"/>
  <c r="R139" i="9"/>
  <c r="Y482" i="8"/>
  <c r="V314" i="9"/>
  <c r="AV533" i="9"/>
  <c r="AV543" i="9"/>
  <c r="AY543" i="9"/>
  <c r="AY533" i="9"/>
  <c r="AL201" i="8"/>
  <c r="S467" i="8"/>
  <c r="Q161" i="8"/>
  <c r="X172" i="9"/>
  <c r="Y232" i="9"/>
  <c r="N224" i="8"/>
  <c r="AU376" i="9"/>
  <c r="AT387" i="9"/>
  <c r="AV376" i="9"/>
  <c r="N295" i="8"/>
  <c r="AI188" i="9"/>
  <c r="AI309" i="9"/>
  <c r="AM350" i="9"/>
  <c r="AM325" i="9"/>
  <c r="AL336" i="9"/>
  <c r="Q533" i="8"/>
  <c r="AV259" i="9"/>
  <c r="AW259" i="9"/>
  <c r="AG534" i="8"/>
  <c r="P559" i="8"/>
  <c r="V264" i="9"/>
  <c r="AF533" i="8"/>
  <c r="S188" i="8"/>
  <c r="R247" i="8"/>
  <c r="S308" i="8"/>
  <c r="AD223" i="8"/>
  <c r="Z431" i="9"/>
  <c r="AQ258" i="8"/>
  <c r="AP258" i="8"/>
  <c r="AU345" i="8"/>
  <c r="AU330" i="8"/>
  <c r="AU320" i="8"/>
  <c r="AT330" i="8"/>
  <c r="AT331" i="8"/>
  <c r="AW345" i="8"/>
  <c r="AW320" i="8"/>
  <c r="AW330" i="8"/>
  <c r="AY428" i="8"/>
  <c r="AT272" i="8"/>
  <c r="N452" i="9"/>
  <c r="S210" i="9"/>
  <c r="S270" i="9"/>
  <c r="AV482" i="8"/>
  <c r="AD192" i="8"/>
  <c r="AD132" i="8"/>
  <c r="AT202" i="8"/>
  <c r="AT261" i="8"/>
  <c r="Y269" i="8"/>
  <c r="AO451" i="9"/>
  <c r="AP415" i="9"/>
  <c r="AO437" i="9"/>
  <c r="AO427" i="9"/>
  <c r="AO426" i="9" s="1"/>
  <c r="J259" i="9"/>
  <c r="G259" i="9"/>
  <c r="F260" i="9"/>
  <c r="F259" i="9"/>
  <c r="J308" i="8"/>
  <c r="K320" i="8"/>
  <c r="K330" i="8"/>
  <c r="AO480" i="8"/>
  <c r="J506" i="9"/>
  <c r="J504" i="9" s="1"/>
  <c r="J481" i="9"/>
  <c r="J454" i="9"/>
  <c r="J451" i="9" s="1"/>
  <c r="AQ533" i="8"/>
  <c r="R431" i="9"/>
  <c r="AV481" i="8"/>
  <c r="AG543" i="9"/>
  <c r="AG533" i="9"/>
  <c r="AI232" i="9"/>
  <c r="AD521" i="9"/>
  <c r="AE521" i="9"/>
  <c r="AD522" i="9"/>
  <c r="AV383" i="8"/>
  <c r="AV373" i="8"/>
  <c r="AU398" i="8"/>
  <c r="AU373" i="8"/>
  <c r="AU383" i="8"/>
  <c r="AT384" i="8"/>
  <c r="AT383" i="8"/>
  <c r="V152" i="8"/>
  <c r="AL417" i="9"/>
  <c r="O400" i="9"/>
  <c r="O398" i="9" s="1"/>
  <c r="J321" i="8"/>
  <c r="AL165" i="8"/>
  <c r="S376" i="8"/>
  <c r="N262" i="8"/>
  <c r="N311" i="9"/>
  <c r="P281" i="9"/>
  <c r="R480" i="9"/>
  <c r="R479" i="9" s="1"/>
  <c r="R490" i="9"/>
  <c r="AT215" i="9"/>
  <c r="AT275" i="9"/>
  <c r="AV221" i="9"/>
  <c r="AW221" i="9"/>
  <c r="X508" i="8"/>
  <c r="V508" i="8" s="1"/>
  <c r="V285" i="8"/>
  <c r="F441" i="9"/>
  <c r="G430" i="9"/>
  <c r="AL547" i="8"/>
  <c r="AM561" i="8"/>
  <c r="AM536" i="8"/>
  <c r="AL203" i="8"/>
  <c r="AT313" i="8"/>
  <c r="AU377" i="9"/>
  <c r="AT388" i="9"/>
  <c r="AW221" i="8"/>
  <c r="AX221" i="8"/>
  <c r="AD526" i="9"/>
  <c r="V417" i="8"/>
  <c r="Q402" i="9"/>
  <c r="Q377" i="9"/>
  <c r="N263" i="9"/>
  <c r="F482" i="8"/>
  <c r="AH483" i="9"/>
  <c r="F534" i="8"/>
  <c r="Q400" i="8"/>
  <c r="Q397" i="8" s="1"/>
  <c r="R348" i="9"/>
  <c r="N348" i="9" s="1"/>
  <c r="Q323" i="9"/>
  <c r="AP535" i="9"/>
  <c r="AQ535" i="9"/>
  <c r="AQ560" i="9"/>
  <c r="AQ557" i="9" s="1"/>
  <c r="AL470" i="9"/>
  <c r="AV110" i="10"/>
  <c r="AW110" i="10"/>
  <c r="AY110" i="10"/>
  <c r="AX110" i="10"/>
  <c r="AU110" i="10"/>
  <c r="F417" i="8"/>
  <c r="J453" i="8"/>
  <c r="AW509" i="9"/>
  <c r="AX509" i="9"/>
  <c r="V481" i="9"/>
  <c r="S323" i="8"/>
  <c r="W221" i="8"/>
  <c r="V222" i="8"/>
  <c r="V221" i="8"/>
  <c r="Y161" i="8"/>
  <c r="J361" i="8"/>
  <c r="J139" i="8"/>
  <c r="AP520" i="8"/>
  <c r="AN542" i="8"/>
  <c r="AN532" i="8"/>
  <c r="AP402" i="8"/>
  <c r="AP377" i="8"/>
  <c r="AT250" i="8"/>
  <c r="I96" i="10"/>
  <c r="K96" i="10"/>
  <c r="H96" i="10"/>
  <c r="J96" i="10"/>
  <c r="G96" i="10"/>
  <c r="AT469" i="8"/>
  <c r="AQ467" i="8"/>
  <c r="AN221" i="8"/>
  <c r="O258" i="8"/>
  <c r="N259" i="8"/>
  <c r="N258" i="8"/>
  <c r="Q361" i="8"/>
  <c r="N252" i="9"/>
  <c r="AY536" i="8"/>
  <c r="AW561" i="8"/>
  <c r="AL172" i="9"/>
  <c r="AL173" i="9"/>
  <c r="AM172" i="9"/>
  <c r="AQ292" i="9"/>
  <c r="AP509" i="9"/>
  <c r="AY453" i="9"/>
  <c r="AT453" i="9" s="1"/>
  <c r="AX428" i="9"/>
  <c r="J452" i="8"/>
  <c r="F452" i="8" s="1"/>
  <c r="F152" i="8"/>
  <c r="AX506" i="9"/>
  <c r="AT283" i="9"/>
  <c r="AT470" i="9"/>
  <c r="AT310" i="9"/>
  <c r="AU309" i="9"/>
  <c r="AT309" i="9"/>
  <c r="AY188" i="9"/>
  <c r="AA199" i="9"/>
  <c r="V139" i="9"/>
  <c r="W139" i="9"/>
  <c r="V140" i="9"/>
  <c r="AD236" i="8"/>
  <c r="AD524" i="8"/>
  <c r="W323" i="9"/>
  <c r="V323" i="9" s="1"/>
  <c r="V334" i="9"/>
  <c r="V251" i="9"/>
  <c r="AW534" i="9"/>
  <c r="V525" i="9"/>
  <c r="H377" i="8"/>
  <c r="J377" i="8"/>
  <c r="AG346" i="8"/>
  <c r="V333" i="9"/>
  <c r="W322" i="9"/>
  <c r="AW561" i="9"/>
  <c r="AT176" i="9"/>
  <c r="AE534" i="9"/>
  <c r="AD545" i="9"/>
  <c r="O376" i="9"/>
  <c r="N387" i="9"/>
  <c r="Q480" i="8"/>
  <c r="W560" i="9"/>
  <c r="AT297" i="9"/>
  <c r="AE561" i="9"/>
  <c r="X248" i="9"/>
  <c r="Z128" i="9"/>
  <c r="Q374" i="9"/>
  <c r="Q384" i="9"/>
  <c r="N363" i="9"/>
  <c r="O362" i="9"/>
  <c r="N362" i="9"/>
  <c r="S362" i="9"/>
  <c r="AT285" i="8"/>
  <c r="AT226" i="8"/>
  <c r="V253" i="9"/>
  <c r="V133" i="9"/>
  <c r="N367" i="9"/>
  <c r="N166" i="8"/>
  <c r="W562" i="9"/>
  <c r="V562" i="9" s="1"/>
  <c r="AY558" i="9"/>
  <c r="AX292" i="9"/>
  <c r="AT233" i="9"/>
  <c r="AU232" i="9"/>
  <c r="AT232" i="9"/>
  <c r="AQ399" i="8"/>
  <c r="S479" i="8"/>
  <c r="S489" i="8"/>
  <c r="S504" i="8"/>
  <c r="AA521" i="9"/>
  <c r="W292" i="9"/>
  <c r="V293" i="9"/>
  <c r="V292" i="9"/>
  <c r="Q534" i="9"/>
  <c r="AT202" i="9"/>
  <c r="AU401" i="9"/>
  <c r="AU398" i="9" s="1"/>
  <c r="AL313" i="9"/>
  <c r="AL252" i="9"/>
  <c r="AM349" i="9"/>
  <c r="O560" i="9"/>
  <c r="N546" i="8"/>
  <c r="O535" i="8"/>
  <c r="AE309" i="9"/>
  <c r="AD309" i="9"/>
  <c r="AD310" i="9"/>
  <c r="AI128" i="9"/>
  <c r="AD417" i="8"/>
  <c r="AQ325" i="9"/>
  <c r="AX399" i="9"/>
  <c r="AV199" i="9"/>
  <c r="AW199" i="9"/>
  <c r="AD175" i="8"/>
  <c r="AD294" i="8"/>
  <c r="N523" i="8"/>
  <c r="X403" i="9"/>
  <c r="P188" i="8"/>
  <c r="S330" i="8"/>
  <c r="S320" i="8"/>
  <c r="R375" i="8"/>
  <c r="AY533" i="8"/>
  <c r="AL492" i="9"/>
  <c r="AM481" i="9"/>
  <c r="F535" i="8"/>
  <c r="P506" i="9"/>
  <c r="P504" i="9" s="1"/>
  <c r="P481" i="9"/>
  <c r="G453" i="8"/>
  <c r="G450" i="8" s="1"/>
  <c r="F439" i="8"/>
  <c r="G428" i="8"/>
  <c r="W280" i="8"/>
  <c r="V280" i="8"/>
  <c r="V281" i="8"/>
  <c r="Y503" i="8"/>
  <c r="I428" i="9"/>
  <c r="F152" i="9"/>
  <c r="F200" i="8"/>
  <c r="G199" i="8"/>
  <c r="F199" i="8"/>
  <c r="F383" i="8"/>
  <c r="F384" i="8"/>
  <c r="G383" i="8"/>
  <c r="G373" i="8"/>
  <c r="AP172" i="8"/>
  <c r="AQ172" i="8"/>
  <c r="AN402" i="8"/>
  <c r="AN377" i="8"/>
  <c r="AG92" i="10"/>
  <c r="AE92" i="10"/>
  <c r="AH92" i="10"/>
  <c r="AI92" i="10"/>
  <c r="AF92" i="10"/>
  <c r="AT204" i="9"/>
  <c r="AL222" i="8"/>
  <c r="AL221" i="8"/>
  <c r="AM221" i="8"/>
  <c r="AN467" i="8"/>
  <c r="F561" i="8"/>
  <c r="Q139" i="8"/>
  <c r="O383" i="8"/>
  <c r="N383" i="8"/>
  <c r="N384" i="8"/>
  <c r="O373" i="8"/>
  <c r="N335" i="9"/>
  <c r="O324" i="9"/>
  <c r="O349" i="9"/>
  <c r="O345" i="9" s="1"/>
  <c r="AU113" i="10"/>
  <c r="AY113" i="10"/>
  <c r="AW113" i="10"/>
  <c r="AX113" i="10"/>
  <c r="AV113" i="10"/>
  <c r="AN533" i="9"/>
  <c r="AN543" i="9"/>
  <c r="AO533" i="9"/>
  <c r="AO532" i="9" s="1"/>
  <c r="AO543" i="9"/>
  <c r="AT152" i="9"/>
  <c r="I427" i="8"/>
  <c r="AX309" i="9"/>
  <c r="AW309" i="9"/>
  <c r="AX188" i="9"/>
  <c r="Z199" i="9"/>
  <c r="Z139" i="9"/>
  <c r="AD190" i="8"/>
  <c r="V190" i="9"/>
  <c r="AV561" i="9"/>
  <c r="AT561" i="9" s="1"/>
  <c r="N133" i="8"/>
  <c r="AH559" i="9"/>
  <c r="AH557" i="9" s="1"/>
  <c r="W331" i="9"/>
  <c r="V332" i="9"/>
  <c r="W321" i="9"/>
  <c r="V331" i="9"/>
  <c r="Y309" i="9"/>
  <c r="R362" i="9"/>
  <c r="N259" i="9"/>
  <c r="N260" i="9"/>
  <c r="O259" i="9"/>
  <c r="F442" i="9"/>
  <c r="G431" i="9"/>
  <c r="Z108" i="10"/>
  <c r="AA108" i="10"/>
  <c r="Y108" i="10"/>
  <c r="W108" i="10"/>
  <c r="X108" i="10"/>
  <c r="X107" i="10" s="1"/>
  <c r="AT166" i="8"/>
  <c r="R508" i="8"/>
  <c r="AL363" i="8"/>
  <c r="AE427" i="8"/>
  <c r="AD438" i="8"/>
  <c r="R467" i="8"/>
  <c r="R280" i="8"/>
  <c r="Y521" i="9"/>
  <c r="AA543" i="9"/>
  <c r="AA533" i="9"/>
  <c r="N523" i="9"/>
  <c r="Q535" i="9"/>
  <c r="Q535" i="8"/>
  <c r="AG188" i="9"/>
  <c r="AH188" i="9"/>
  <c r="AP350" i="9"/>
  <c r="AP325" i="9"/>
  <c r="N234" i="8"/>
  <c r="AV139" i="9"/>
  <c r="AT385" i="9"/>
  <c r="AT384" i="9"/>
  <c r="AU384" i="9"/>
  <c r="AU374" i="9"/>
  <c r="AT140" i="9"/>
  <c r="AU139" i="9"/>
  <c r="AT139" i="9"/>
  <c r="AF559" i="8"/>
  <c r="AF556" i="8" s="1"/>
  <c r="N175" i="8"/>
  <c r="AA403" i="9"/>
  <c r="V144" i="9"/>
  <c r="AD234" i="8"/>
  <c r="R308" i="8"/>
  <c r="P128" i="8"/>
  <c r="K93" i="10"/>
  <c r="H93" i="10"/>
  <c r="G93" i="10"/>
  <c r="J93" i="10"/>
  <c r="I93" i="10"/>
  <c r="Q113" i="10"/>
  <c r="P113" i="10"/>
  <c r="R113" i="10"/>
  <c r="S113" i="10"/>
  <c r="O113" i="10"/>
  <c r="J483" i="9"/>
  <c r="N331" i="9"/>
  <c r="O331" i="9"/>
  <c r="N332" i="9"/>
  <c r="O321" i="9"/>
  <c r="R331" i="9"/>
  <c r="R321" i="9"/>
  <c r="N166" i="9"/>
  <c r="V155" i="9"/>
  <c r="G415" i="9"/>
  <c r="F416" i="9"/>
  <c r="F415" i="9"/>
  <c r="H210" i="9"/>
  <c r="I534" i="9"/>
  <c r="AQ199" i="8"/>
  <c r="AQ373" i="8"/>
  <c r="AQ383" i="8"/>
  <c r="AQ373" i="9"/>
  <c r="AW128" i="8"/>
  <c r="AX247" i="8"/>
  <c r="AT309" i="8"/>
  <c r="AU308" i="8"/>
  <c r="AT308" i="8"/>
  <c r="O270" i="9"/>
  <c r="N271" i="9"/>
  <c r="N270" i="9"/>
  <c r="R270" i="9"/>
  <c r="N211" i="9"/>
  <c r="N210" i="9"/>
  <c r="O210" i="9"/>
  <c r="AT471" i="8"/>
  <c r="AD546" i="9"/>
  <c r="AE535" i="9"/>
  <c r="AU375" i="8"/>
  <c r="AT386" i="8"/>
  <c r="V451" i="8"/>
  <c r="AA436" i="8"/>
  <c r="AA426" i="8"/>
  <c r="AA425" i="8" s="1"/>
  <c r="V210" i="8"/>
  <c r="V211" i="8"/>
  <c r="W210" i="8"/>
  <c r="AM452" i="9"/>
  <c r="AQ210" i="9"/>
  <c r="AN415" i="9"/>
  <c r="G139" i="9"/>
  <c r="F140" i="9"/>
  <c r="F139" i="9"/>
  <c r="J362" i="9"/>
  <c r="I308" i="8"/>
  <c r="F189" i="8"/>
  <c r="F188" i="8"/>
  <c r="G188" i="8"/>
  <c r="N204" i="8"/>
  <c r="N253" i="9"/>
  <c r="O483" i="9"/>
  <c r="N494" i="9"/>
  <c r="AT312" i="8"/>
  <c r="N275" i="9"/>
  <c r="O431" i="9"/>
  <c r="N442" i="9"/>
  <c r="Q456" i="9"/>
  <c r="Q431" i="9"/>
  <c r="AX506" i="8"/>
  <c r="AT506" i="8" s="1"/>
  <c r="AG172" i="9"/>
  <c r="AI172" i="9"/>
  <c r="AW398" i="8"/>
  <c r="AW373" i="8"/>
  <c r="AW383" i="8"/>
  <c r="AY139" i="8"/>
  <c r="AQ453" i="9"/>
  <c r="AQ451" i="9" s="1"/>
  <c r="N141" i="9"/>
  <c r="F249" i="8"/>
  <c r="F332" i="8"/>
  <c r="G321" i="8"/>
  <c r="AA95" i="10"/>
  <c r="W95" i="10"/>
  <c r="Y95" i="10"/>
  <c r="Z95" i="10"/>
  <c r="X95" i="10"/>
  <c r="Q281" i="9"/>
  <c r="S505" i="9"/>
  <c r="N505" i="9" s="1"/>
  <c r="S480" i="9"/>
  <c r="S479" i="9" s="1"/>
  <c r="S490" i="9"/>
  <c r="AO93" i="10"/>
  <c r="AQ93" i="10"/>
  <c r="AN93" i="10"/>
  <c r="AP93" i="10"/>
  <c r="AM93" i="10"/>
  <c r="AV490" i="9"/>
  <c r="AV480" i="9"/>
  <c r="AY468" i="9"/>
  <c r="F214" i="9"/>
  <c r="K430" i="9"/>
  <c r="AP561" i="8"/>
  <c r="AL296" i="8"/>
  <c r="AL237" i="8"/>
  <c r="AN401" i="8"/>
  <c r="AN376" i="8"/>
  <c r="AU161" i="8"/>
  <c r="AT162" i="8"/>
  <c r="AT161" i="8"/>
  <c r="AY221" i="8"/>
  <c r="I113" i="10"/>
  <c r="K113" i="10"/>
  <c r="H113" i="10"/>
  <c r="J113" i="10"/>
  <c r="G113" i="10"/>
  <c r="X428" i="8"/>
  <c r="Y428" i="8"/>
  <c r="N366" i="9"/>
  <c r="F312" i="8"/>
  <c r="AE508" i="9"/>
  <c r="AD508" i="9" s="1"/>
  <c r="AE483" i="9"/>
  <c r="AD494" i="9"/>
  <c r="S400" i="8"/>
  <c r="AN535" i="9"/>
  <c r="H478" i="8"/>
  <c r="AL283" i="9"/>
  <c r="N163" i="9"/>
  <c r="F153" i="8"/>
  <c r="X280" i="8"/>
  <c r="Z280" i="8"/>
  <c r="X221" i="8"/>
  <c r="G453" i="9"/>
  <c r="G398" i="8"/>
  <c r="H258" i="8"/>
  <c r="H139" i="8"/>
  <c r="AO291" i="8"/>
  <c r="AL543" i="8"/>
  <c r="AL542" i="8"/>
  <c r="AM532" i="8"/>
  <c r="AM542" i="8"/>
  <c r="AL366" i="8"/>
  <c r="AL263" i="8"/>
  <c r="AY347" i="8"/>
  <c r="AX403" i="9"/>
  <c r="AT403" i="9" s="1"/>
  <c r="AX505" i="8"/>
  <c r="AT505" i="8" s="1"/>
  <c r="AX480" i="8"/>
  <c r="AI506" i="9"/>
  <c r="AI504" i="9" s="1"/>
  <c r="AD283" i="9"/>
  <c r="AD492" i="9"/>
  <c r="AE481" i="9"/>
  <c r="AN280" i="8"/>
  <c r="AP489" i="8"/>
  <c r="AP479" i="8"/>
  <c r="AP478" i="8" s="1"/>
  <c r="P398" i="8"/>
  <c r="P397" i="8" s="1"/>
  <c r="P139" i="8"/>
  <c r="S398" i="8"/>
  <c r="N132" i="9"/>
  <c r="P349" i="9"/>
  <c r="P324" i="9"/>
  <c r="R324" i="9"/>
  <c r="AT177" i="8"/>
  <c r="AV536" i="8"/>
  <c r="AV137" i="10"/>
  <c r="AW137" i="10"/>
  <c r="AY137" i="10"/>
  <c r="AU137" i="10"/>
  <c r="AX137" i="10"/>
  <c r="AN558" i="9"/>
  <c r="AN557" i="9" s="1"/>
  <c r="AN521" i="9"/>
  <c r="AL166" i="9"/>
  <c r="AQ484" i="9"/>
  <c r="P95" i="10"/>
  <c r="Q95" i="10"/>
  <c r="R95" i="10"/>
  <c r="S95" i="10"/>
  <c r="O95" i="10"/>
  <c r="F416" i="8"/>
  <c r="AT163" i="9"/>
  <c r="AX128" i="9"/>
  <c r="AX321" i="9"/>
  <c r="AX320" i="9" s="1"/>
  <c r="AX331" i="9"/>
  <c r="AA399" i="9"/>
  <c r="Y384" i="9"/>
  <c r="Y374" i="9"/>
  <c r="X362" i="9"/>
  <c r="AE346" i="8"/>
  <c r="AE321" i="8"/>
  <c r="AD332" i="8"/>
  <c r="AA347" i="9"/>
  <c r="AA345" i="9" s="1"/>
  <c r="Y322" i="9"/>
  <c r="V311" i="9"/>
  <c r="AY560" i="9"/>
  <c r="AX536" i="9"/>
  <c r="S324" i="8"/>
  <c r="AD294" i="9"/>
  <c r="AD174" i="9"/>
  <c r="Z560" i="9"/>
  <c r="AG561" i="9"/>
  <c r="AG536" i="9"/>
  <c r="AA188" i="9"/>
  <c r="X309" i="9"/>
  <c r="S384" i="9"/>
  <c r="S374" i="9"/>
  <c r="S373" i="9" s="1"/>
  <c r="N139" i="9"/>
  <c r="O139" i="9"/>
  <c r="N140" i="9"/>
  <c r="Q507" i="8"/>
  <c r="P482" i="8"/>
  <c r="X507" i="8"/>
  <c r="W132" i="10" a="1"/>
  <c r="Y325" i="9"/>
  <c r="R378" i="9"/>
  <c r="O378" i="9"/>
  <c r="N389" i="9"/>
  <c r="AV558" i="9"/>
  <c r="AV292" i="9"/>
  <c r="AY521" i="9"/>
  <c r="AN374" i="8"/>
  <c r="AD416" i="8"/>
  <c r="AL398" i="9"/>
  <c r="AL399" i="9"/>
  <c r="AM398" i="9"/>
  <c r="N468" i="8"/>
  <c r="N467" i="8"/>
  <c r="O467" i="8"/>
  <c r="P504" i="8"/>
  <c r="P479" i="8"/>
  <c r="P489" i="8"/>
  <c r="Z292" i="9"/>
  <c r="N470" i="8"/>
  <c r="N175" i="9"/>
  <c r="S535" i="8"/>
  <c r="AF321" i="9"/>
  <c r="AF331" i="9"/>
  <c r="AG128" i="9"/>
  <c r="N293" i="8"/>
  <c r="AW139" i="9"/>
  <c r="AV374" i="9"/>
  <c r="AV384" i="9"/>
  <c r="AU199" i="9"/>
  <c r="AT199" i="9"/>
  <c r="AT200" i="9"/>
  <c r="AE534" i="8"/>
  <c r="AD545" i="8"/>
  <c r="W378" i="9"/>
  <c r="V389" i="9"/>
  <c r="V204" i="9"/>
  <c r="O308" i="8"/>
  <c r="N309" i="8"/>
  <c r="N308" i="8"/>
  <c r="N128" i="8"/>
  <c r="O128" i="8"/>
  <c r="N129" i="8"/>
  <c r="N176" i="9"/>
  <c r="Q536" i="8"/>
  <c r="P536" i="8"/>
  <c r="Z534" i="9"/>
  <c r="F473" i="9"/>
  <c r="V324" i="8"/>
  <c r="AD204" i="8"/>
  <c r="AN414" i="8"/>
  <c r="AL150" i="8"/>
  <c r="AL151" i="8"/>
  <c r="AM150" i="8"/>
  <c r="AG504" i="8"/>
  <c r="AG489" i="8"/>
  <c r="AG479" i="8"/>
  <c r="AE221" i="8"/>
  <c r="AD221" i="8"/>
  <c r="AD222" i="8"/>
  <c r="AP108" i="10"/>
  <c r="AQ108" i="10"/>
  <c r="AO108" i="10"/>
  <c r="AM108" i="10"/>
  <c r="AN108" i="10"/>
  <c r="V153" i="9"/>
  <c r="W429" i="9"/>
  <c r="V429" i="9" s="1"/>
  <c r="V440" i="9"/>
  <c r="AE325" i="9"/>
  <c r="AD336" i="9"/>
  <c r="AT252" i="9"/>
  <c r="AY349" i="9"/>
  <c r="AY324" i="9"/>
  <c r="N152" i="9"/>
  <c r="S428" i="9"/>
  <c r="P428" i="9"/>
  <c r="AF324" i="8"/>
  <c r="AT366" i="8"/>
  <c r="AX377" i="8"/>
  <c r="AX402" i="8"/>
  <c r="R292" i="9"/>
  <c r="R521" i="9"/>
  <c r="S542" i="8"/>
  <c r="S532" i="8"/>
  <c r="Q232" i="8"/>
  <c r="AQ430" i="9"/>
  <c r="H322" i="8"/>
  <c r="F191" i="8"/>
  <c r="AD439" i="9"/>
  <c r="AE428" i="9"/>
  <c r="AD428" i="9" s="1"/>
  <c r="AD142" i="9"/>
  <c r="AD364" i="8"/>
  <c r="N284" i="9"/>
  <c r="AD285" i="8"/>
  <c r="AD226" i="8"/>
  <c r="Y150" i="9"/>
  <c r="Z210" i="9"/>
  <c r="K172" i="9"/>
  <c r="I292" i="9"/>
  <c r="AL235" i="8"/>
  <c r="AF347" i="9"/>
  <c r="AD345" i="9" s="1"/>
  <c r="AF322" i="9"/>
  <c r="AG322" i="9"/>
  <c r="AL377" i="9"/>
  <c r="AT251" i="9"/>
  <c r="AL191" i="9"/>
  <c r="AD333" i="8"/>
  <c r="AE322" i="8"/>
  <c r="AV374" i="8"/>
  <c r="AV399" i="8"/>
  <c r="N297" i="9"/>
  <c r="AA455" i="8"/>
  <c r="AA450" i="8" s="1"/>
  <c r="AP429" i="9"/>
  <c r="F386" i="9"/>
  <c r="G375" i="9"/>
  <c r="F375" i="9" s="1"/>
  <c r="AV111" i="10"/>
  <c r="AU111" i="10"/>
  <c r="AX111" i="10"/>
  <c r="AY111" i="10"/>
  <c r="AW111" i="10"/>
  <c r="F193" i="8"/>
  <c r="K508" i="9"/>
  <c r="Q309" i="9"/>
  <c r="S188" i="9"/>
  <c r="N495" i="9"/>
  <c r="O484" i="9"/>
  <c r="AF505" i="8"/>
  <c r="AD505" i="8" s="1"/>
  <c r="V275" i="9"/>
  <c r="J150" i="9"/>
  <c r="I415" i="9"/>
  <c r="AQ398" i="8"/>
  <c r="AP361" i="8"/>
  <c r="AO398" i="8"/>
  <c r="AO373" i="8"/>
  <c r="AO383" i="8"/>
  <c r="AQ398" i="9"/>
  <c r="AV345" i="8"/>
  <c r="AV320" i="8"/>
  <c r="AV330" i="8"/>
  <c r="AV308" i="8"/>
  <c r="AY308" i="8"/>
  <c r="Q415" i="9"/>
  <c r="R415" i="9"/>
  <c r="AI323" i="8"/>
  <c r="AW400" i="8"/>
  <c r="Y451" i="8"/>
  <c r="Y450" i="8" s="1"/>
  <c r="X436" i="8"/>
  <c r="X426" i="8"/>
  <c r="X150" i="8"/>
  <c r="AO415" i="9"/>
  <c r="AP270" i="9"/>
  <c r="AQ270" i="9"/>
  <c r="H362" i="9"/>
  <c r="H259" i="9"/>
  <c r="I247" i="8"/>
  <c r="J320" i="8"/>
  <c r="J330" i="8"/>
  <c r="AL223" i="8"/>
  <c r="F505" i="8"/>
  <c r="R377" i="8"/>
  <c r="N165" i="9"/>
  <c r="AW454" i="9"/>
  <c r="AT454" i="9" s="1"/>
  <c r="W428" i="9"/>
  <c r="V439" i="9"/>
  <c r="F213" i="9"/>
  <c r="AL234" i="8"/>
  <c r="AQ375" i="8"/>
  <c r="AM400" i="8"/>
  <c r="AM375" i="8"/>
  <c r="AL386" i="8"/>
  <c r="O456" i="9"/>
  <c r="AW481" i="8"/>
  <c r="AT470" i="8"/>
  <c r="AI292" i="9"/>
  <c r="AH533" i="9"/>
  <c r="AH543" i="9"/>
  <c r="AW139" i="8"/>
  <c r="AV199" i="8"/>
  <c r="AX398" i="8"/>
  <c r="AX373" i="8"/>
  <c r="AX383" i="8"/>
  <c r="AP453" i="9"/>
  <c r="AP451" i="9" s="1"/>
  <c r="F143" i="9"/>
  <c r="J377" i="9"/>
  <c r="R375" i="9"/>
  <c r="Q400" i="9"/>
  <c r="Q375" i="9"/>
  <c r="I321" i="8"/>
  <c r="AM482" i="8"/>
  <c r="AL482" i="8" s="1"/>
  <c r="AL493" i="8"/>
  <c r="N203" i="8"/>
  <c r="N130" i="9"/>
  <c r="Q322" i="9"/>
  <c r="S161" i="9"/>
  <c r="P490" i="9"/>
  <c r="P480" i="9"/>
  <c r="AX456" i="9"/>
  <c r="AX468" i="9"/>
  <c r="AW468" i="9"/>
  <c r="V472" i="8"/>
  <c r="Z483" i="8"/>
  <c r="AO561" i="8"/>
  <c r="AW324" i="8"/>
  <c r="AW349" i="8"/>
  <c r="AT203" i="9"/>
  <c r="N418" i="9"/>
  <c r="AW161" i="8"/>
  <c r="AY280" i="8"/>
  <c r="AW504" i="8"/>
  <c r="AW503" i="8" s="1"/>
  <c r="AW479" i="8"/>
  <c r="AW489" i="8"/>
  <c r="V272" i="8"/>
  <c r="K323" i="8"/>
  <c r="AI483" i="9"/>
  <c r="AP508" i="8"/>
  <c r="AP503" i="8" s="1"/>
  <c r="AL494" i="8"/>
  <c r="AM483" i="8"/>
  <c r="AT544" i="8"/>
  <c r="AU533" i="8"/>
  <c r="AV558" i="8"/>
  <c r="AL235" i="9"/>
  <c r="O506" i="9"/>
  <c r="O504" i="9" s="1"/>
  <c r="N492" i="9"/>
  <c r="O481" i="9"/>
  <c r="N481" i="9" s="1"/>
  <c r="N223" i="9"/>
  <c r="AX455" i="9"/>
  <c r="AT419" i="9"/>
  <c r="I428" i="8"/>
  <c r="O323" i="8"/>
  <c r="N323" i="8" s="1"/>
  <c r="N334" i="8"/>
  <c r="Q348" i="8"/>
  <c r="N348" i="8" s="1"/>
  <c r="V490" i="8"/>
  <c r="W489" i="8"/>
  <c r="W479" i="8"/>
  <c r="V489" i="8"/>
  <c r="AA467" i="8"/>
  <c r="Y280" i="8"/>
  <c r="F362" i="8"/>
  <c r="G361" i="8"/>
  <c r="F361" i="8"/>
  <c r="H398" i="8"/>
  <c r="H397" i="8" s="1"/>
  <c r="K139" i="8"/>
  <c r="AO172" i="8"/>
  <c r="AL172" i="8"/>
  <c r="AL173" i="8"/>
  <c r="AM172" i="8"/>
  <c r="AL204" i="8"/>
  <c r="AY378" i="9"/>
  <c r="AT264" i="9"/>
  <c r="AV480" i="8"/>
  <c r="AG506" i="9"/>
  <c r="AD223" i="9"/>
  <c r="AO467" i="8"/>
  <c r="AO161" i="8"/>
  <c r="O361" i="8"/>
  <c r="N361" i="8"/>
  <c r="N362" i="8"/>
  <c r="P361" i="8"/>
  <c r="Q199" i="8"/>
  <c r="S324" i="9"/>
  <c r="AX561" i="8"/>
  <c r="AT561" i="8" s="1"/>
  <c r="I531" i="8"/>
  <c r="AO521" i="9"/>
  <c r="AN172" i="9"/>
  <c r="AM509" i="9"/>
  <c r="AM504" i="9" s="1"/>
  <c r="AM484" i="9"/>
  <c r="AL495" i="9"/>
  <c r="AT417" i="9"/>
  <c r="AU506" i="9"/>
  <c r="AU504" i="9" s="1"/>
  <c r="AU481" i="9"/>
  <c r="AT492" i="9"/>
  <c r="AV128" i="9"/>
  <c r="AY346" i="9"/>
  <c r="AY321" i="9"/>
  <c r="AY331" i="9"/>
  <c r="W399" i="9"/>
  <c r="AA139" i="9"/>
  <c r="Y362" i="9"/>
  <c r="Y348" i="9"/>
  <c r="Y345" i="9" s="1"/>
  <c r="V312" i="9"/>
  <c r="AY559" i="9"/>
  <c r="K402" i="8"/>
  <c r="AX560" i="9"/>
  <c r="AT236" i="9"/>
  <c r="AF559" i="9"/>
  <c r="AF534" i="9"/>
  <c r="AI534" i="9"/>
  <c r="Q401" i="9"/>
  <c r="N401" i="9" s="1"/>
  <c r="Q376" i="9"/>
  <c r="N365" i="9"/>
  <c r="S505" i="8"/>
  <c r="R505" i="8"/>
  <c r="AA560" i="9"/>
  <c r="AA557" i="9" s="1"/>
  <c r="X560" i="9"/>
  <c r="AW562" i="9"/>
  <c r="AW557" i="9" s="1"/>
  <c r="AW537" i="9"/>
  <c r="AH536" i="9"/>
  <c r="Y188" i="9"/>
  <c r="Y248" i="9"/>
  <c r="R199" i="9"/>
  <c r="P199" i="9"/>
  <c r="R482" i="8"/>
  <c r="N471" i="8"/>
  <c r="O507" i="8"/>
  <c r="O482" i="8"/>
  <c r="N493" i="8"/>
  <c r="Z507" i="8"/>
  <c r="Z503" i="8" s="1"/>
  <c r="V493" i="8"/>
  <c r="W482" i="8"/>
  <c r="V482" i="8" s="1"/>
  <c r="F155" i="9"/>
  <c r="J400" i="8"/>
  <c r="J397" i="8" s="1"/>
  <c r="Q378" i="9"/>
  <c r="Q403" i="9"/>
  <c r="N403" i="9" s="1"/>
  <c r="Q508" i="8"/>
  <c r="Q483" i="8"/>
  <c r="Z537" i="9"/>
  <c r="V297" i="9"/>
  <c r="AY292" i="9"/>
  <c r="AV172" i="9"/>
  <c r="AX232" i="9"/>
  <c r="O136" i="10" a="1"/>
  <c r="AP399" i="8"/>
  <c r="AD212" i="8"/>
  <c r="AH452" i="8"/>
  <c r="N222" i="8"/>
  <c r="N221" i="8"/>
  <c r="O221" i="8"/>
  <c r="Q280" i="8"/>
  <c r="Y558" i="9"/>
  <c r="Y557" i="9" s="1"/>
  <c r="X292" i="9"/>
  <c r="Y292" i="9"/>
  <c r="N174" i="9"/>
  <c r="N164" i="8"/>
  <c r="N524" i="9"/>
  <c r="S535" i="9"/>
  <c r="AD189" i="9"/>
  <c r="AD188" i="9"/>
  <c r="AE188" i="9"/>
  <c r="AE453" i="8"/>
  <c r="AD439" i="8"/>
  <c r="AE428" i="8"/>
  <c r="AO325" i="9"/>
  <c r="AO350" i="9"/>
  <c r="AX139" i="9"/>
  <c r="AW362" i="9"/>
  <c r="AY199" i="9"/>
  <c r="Z378" i="9"/>
  <c r="AD544" i="8"/>
  <c r="AE533" i="8"/>
  <c r="P320" i="8"/>
  <c r="P319" i="8" s="1"/>
  <c r="P330" i="8"/>
  <c r="S247" i="8"/>
  <c r="AW136" i="10"/>
  <c r="AV136" i="10"/>
  <c r="AU136" i="10"/>
  <c r="AX136" i="10"/>
  <c r="AY136" i="10"/>
  <c r="AT281" i="8"/>
  <c r="AT280" i="8"/>
  <c r="AU280" i="8"/>
  <c r="AV161" i="8"/>
  <c r="AD548" i="9"/>
  <c r="AE537" i="9"/>
  <c r="V439" i="8"/>
  <c r="W428" i="8"/>
  <c r="AD285" i="9"/>
  <c r="AD225" i="9"/>
  <c r="R400" i="8"/>
  <c r="N251" i="8"/>
  <c r="Z489" i="8"/>
  <c r="Z479" i="8"/>
  <c r="Y467" i="8"/>
  <c r="I139" i="8"/>
  <c r="J258" i="8"/>
  <c r="H361" i="8"/>
  <c r="AN232" i="8"/>
  <c r="AQ291" i="8"/>
  <c r="AU347" i="8"/>
  <c r="AT333" i="8"/>
  <c r="AU322" i="8"/>
  <c r="AT322" i="8" s="1"/>
  <c r="AT163" i="8"/>
  <c r="AL280" i="8"/>
  <c r="AL281" i="8"/>
  <c r="AM280" i="8"/>
  <c r="AL468" i="8"/>
  <c r="AM467" i="8"/>
  <c r="AL467" i="8"/>
  <c r="O139" i="8"/>
  <c r="N139" i="8"/>
  <c r="N140" i="8"/>
  <c r="R199" i="8"/>
  <c r="R139" i="8"/>
  <c r="AT237" i="8"/>
  <c r="AP232" i="9"/>
  <c r="AM533" i="9"/>
  <c r="AL543" i="9"/>
  <c r="AL544" i="9"/>
  <c r="AM543" i="9"/>
  <c r="AV309" i="9"/>
  <c r="AV331" i="9"/>
  <c r="AV321" i="9"/>
  <c r="AV320" i="9" s="1"/>
  <c r="AA362" i="9"/>
  <c r="Z362" i="9"/>
  <c r="F388" i="8"/>
  <c r="G377" i="8"/>
  <c r="AY96" i="10"/>
  <c r="AU96" i="10"/>
  <c r="AW96" i="10"/>
  <c r="AX96" i="10"/>
  <c r="AV96" i="10"/>
  <c r="O480" i="8"/>
  <c r="N480" i="8" s="1"/>
  <c r="N491" i="8"/>
  <c r="W128" i="9"/>
  <c r="V129" i="9"/>
  <c r="V128" i="9"/>
  <c r="W248" i="9"/>
  <c r="V248" i="9"/>
  <c r="V249" i="9"/>
  <c r="AL400" i="9"/>
  <c r="S259" i="9"/>
  <c r="P398" i="9"/>
  <c r="W350" i="9"/>
  <c r="W345" i="9" s="1"/>
  <c r="V336" i="9"/>
  <c r="W325" i="9"/>
  <c r="N226" i="8"/>
  <c r="AV232" i="9"/>
  <c r="AT173" i="9"/>
  <c r="AU172" i="9"/>
  <c r="AT172" i="9"/>
  <c r="Q112" i="10"/>
  <c r="O112" i="10"/>
  <c r="R112" i="10"/>
  <c r="P112" i="10"/>
  <c r="S112" i="10"/>
  <c r="R221" i="8"/>
  <c r="Q479" i="8"/>
  <c r="Q489" i="8"/>
  <c r="Z533" i="9"/>
  <c r="Z543" i="9"/>
  <c r="Y172" i="9"/>
  <c r="O481" i="8"/>
  <c r="N492" i="8"/>
  <c r="R556" i="8"/>
  <c r="AF128" i="9"/>
  <c r="AH331" i="9"/>
  <c r="AH321" i="9"/>
  <c r="AH320" i="9" s="1"/>
  <c r="AA531" i="8"/>
  <c r="N544" i="8"/>
  <c r="O533" i="8"/>
  <c r="V536" i="8"/>
  <c r="AY384" i="9"/>
  <c r="AY374" i="9"/>
  <c r="AY399" i="9"/>
  <c r="AY362" i="9"/>
  <c r="S344" i="8"/>
  <c r="P247" i="8"/>
  <c r="V152" i="9"/>
  <c r="AL142" i="8"/>
  <c r="Q96" i="10"/>
  <c r="R96" i="10"/>
  <c r="O96" i="10"/>
  <c r="P96" i="10"/>
  <c r="S96" i="10"/>
  <c r="AT492" i="8"/>
  <c r="AU481" i="8"/>
  <c r="AT164" i="8"/>
  <c r="AD292" i="9"/>
  <c r="AE292" i="9"/>
  <c r="AD293" i="9"/>
  <c r="AH292" i="9"/>
  <c r="AT259" i="8"/>
  <c r="AT258" i="8"/>
  <c r="AU258" i="8"/>
  <c r="AV258" i="8"/>
  <c r="AM453" i="9"/>
  <c r="AL439" i="9"/>
  <c r="AM428" i="9"/>
  <c r="AL428" i="9" s="1"/>
  <c r="N261" i="9"/>
  <c r="AL507" i="8"/>
  <c r="AL284" i="8"/>
  <c r="N365" i="8"/>
  <c r="S345" i="9"/>
  <c r="R468" i="9"/>
  <c r="S281" i="9"/>
  <c r="AT155" i="9"/>
  <c r="AT420" i="9"/>
  <c r="AV281" i="9"/>
  <c r="AT161" i="9"/>
  <c r="AU161" i="9"/>
  <c r="AT162" i="9"/>
  <c r="V166" i="8"/>
  <c r="W483" i="8"/>
  <c r="V494" i="8"/>
  <c r="AL262" i="8"/>
  <c r="AG96" i="10"/>
  <c r="AE96" i="10"/>
  <c r="AH96" i="10"/>
  <c r="AI96" i="10"/>
  <c r="AF96" i="10"/>
  <c r="N273" i="9"/>
  <c r="AY489" i="8"/>
  <c r="AY479" i="8"/>
  <c r="AY478" i="8" s="1"/>
  <c r="AV221" i="8"/>
  <c r="G323" i="8"/>
  <c r="F334" i="8"/>
  <c r="F251" i="8"/>
  <c r="AQ483" i="8"/>
  <c r="N142" i="8"/>
  <c r="P375" i="8"/>
  <c r="S97" i="10"/>
  <c r="R97" i="10"/>
  <c r="Q97" i="10"/>
  <c r="O97" i="10"/>
  <c r="P97" i="10"/>
  <c r="N251" i="9"/>
  <c r="AY558" i="8"/>
  <c r="AY556" i="8" s="1"/>
  <c r="H531" i="8"/>
  <c r="AM560" i="9"/>
  <c r="AM535" i="9"/>
  <c r="AL546" i="9"/>
  <c r="V322" i="8"/>
  <c r="AU455" i="9"/>
  <c r="AU451" i="9" s="1"/>
  <c r="AU430" i="9"/>
  <c r="AT430" i="9" s="1"/>
  <c r="AT441" i="9"/>
  <c r="AT274" i="9"/>
  <c r="K453" i="8"/>
  <c r="K450" i="8" s="1"/>
  <c r="AV484" i="9"/>
  <c r="AA161" i="8"/>
  <c r="V468" i="8"/>
  <c r="W467" i="8"/>
  <c r="V467" i="8"/>
  <c r="J373" i="8"/>
  <c r="J372" i="8" s="1"/>
  <c r="J383" i="8"/>
  <c r="K258" i="8"/>
  <c r="K361" i="8"/>
  <c r="AQ542" i="8"/>
  <c r="AQ532" i="8"/>
  <c r="AQ557" i="8"/>
  <c r="AQ402" i="8"/>
  <c r="AQ377" i="8"/>
  <c r="AT311" i="8"/>
  <c r="AT131" i="8"/>
  <c r="AT367" i="9"/>
  <c r="AU480" i="8"/>
  <c r="AT491" i="8"/>
  <c r="AO280" i="8"/>
  <c r="AN489" i="8"/>
  <c r="AN479" i="8"/>
  <c r="AN478" i="8" s="1"/>
  <c r="Q258" i="8"/>
  <c r="Q383" i="8"/>
  <c r="Q373" i="8"/>
  <c r="Q372" i="8" s="1"/>
  <c r="O398" i="8"/>
  <c r="AU536" i="8"/>
  <c r="AT547" i="8"/>
  <c r="AO558" i="9"/>
  <c r="AO557" i="9" s="1"/>
  <c r="AQ543" i="9"/>
  <c r="AQ533" i="9"/>
  <c r="AQ532" i="9" s="1"/>
  <c r="AU128" i="9"/>
  <c r="AT129" i="9"/>
  <c r="AT128" i="9"/>
  <c r="AX248" i="9"/>
  <c r="V362" i="9"/>
  <c r="W362" i="9"/>
  <c r="V363" i="9"/>
  <c r="X399" i="9"/>
  <c r="X398" i="9" s="1"/>
  <c r="X374" i="9"/>
  <c r="X373" i="9" s="1"/>
  <c r="X384" i="9"/>
  <c r="X139" i="9"/>
  <c r="AT523" i="9"/>
  <c r="AU534" i="9"/>
  <c r="AT545" i="9"/>
  <c r="V176" i="9"/>
  <c r="F144" i="8"/>
  <c r="V250" i="9"/>
  <c r="N262" i="9"/>
  <c r="N223" i="8"/>
  <c r="V295" i="9"/>
  <c r="AY562" i="9"/>
  <c r="Z309" i="9"/>
  <c r="Y331" i="9"/>
  <c r="Y321" i="9"/>
  <c r="AL375" i="9"/>
  <c r="Q259" i="9"/>
  <c r="Q199" i="9"/>
  <c r="N165" i="8"/>
  <c r="AT472" i="8"/>
  <c r="X350" i="9"/>
  <c r="X325" i="9"/>
  <c r="N264" i="9"/>
  <c r="X537" i="9"/>
  <c r="AT522" i="9"/>
  <c r="AU521" i="9"/>
  <c r="AT521" i="9"/>
  <c r="AX521" i="9"/>
  <c r="AL385" i="8"/>
  <c r="AM399" i="8"/>
  <c r="AM374" i="8"/>
  <c r="AD152" i="8"/>
  <c r="AL374" i="9"/>
  <c r="AL373" i="9"/>
  <c r="AM373" i="9"/>
  <c r="Q504" i="8"/>
  <c r="Q221" i="8"/>
  <c r="Z558" i="9"/>
  <c r="V558" i="9" s="1"/>
  <c r="AA232" i="9"/>
  <c r="Z172" i="9"/>
  <c r="Q559" i="9"/>
  <c r="Q557" i="9" s="1"/>
  <c r="R506" i="8"/>
  <c r="N506" i="8" s="1"/>
  <c r="AY376" i="9"/>
  <c r="AQ324" i="9"/>
  <c r="N235" i="9"/>
  <c r="P560" i="9"/>
  <c r="Q560" i="8"/>
  <c r="N560" i="8" s="1"/>
  <c r="AH309" i="9"/>
  <c r="AH128" i="9"/>
  <c r="AD153" i="8"/>
  <c r="AH428" i="8"/>
  <c r="AL253" i="9"/>
  <c r="AL314" i="9"/>
  <c r="R558" i="8"/>
  <c r="N558" i="8" s="1"/>
  <c r="AX362" i="9"/>
  <c r="AY259" i="9"/>
  <c r="AD235" i="8"/>
  <c r="O534" i="8"/>
  <c r="N545" i="8"/>
  <c r="Y378" i="9"/>
  <c r="Z403" i="9"/>
  <c r="Z398" i="9" s="1"/>
  <c r="AD174" i="8"/>
  <c r="Q247" i="8"/>
  <c r="R188" i="8"/>
  <c r="AV112" i="10"/>
  <c r="AX112" i="10"/>
  <c r="AW112" i="10"/>
  <c r="AY112" i="10"/>
  <c r="AU112" i="10"/>
  <c r="AN349" i="9"/>
  <c r="F88" i="1"/>
  <c r="AL90" i="1"/>
  <c r="AT88" i="1"/>
  <c r="AL91" i="1"/>
  <c r="F89" i="1"/>
  <c r="AD90" i="1"/>
  <c r="AT90" i="1"/>
  <c r="N88" i="1"/>
  <c r="N89" i="1"/>
  <c r="V91" i="1"/>
  <c r="F90" i="1"/>
  <c r="AL89" i="1"/>
  <c r="F91" i="1"/>
  <c r="I426" i="9" l="1"/>
  <c r="N483" i="9"/>
  <c r="V456" i="9"/>
  <c r="AI451" i="9"/>
  <c r="I398" i="9"/>
  <c r="AT321" i="8"/>
  <c r="AT346" i="8"/>
  <c r="AY503" i="8"/>
  <c r="V505" i="8"/>
  <c r="N559" i="8"/>
  <c r="Y320" i="9"/>
  <c r="AL453" i="9"/>
  <c r="N533" i="8"/>
  <c r="AT455" i="9"/>
  <c r="AD537" i="9"/>
  <c r="AY320" i="9"/>
  <c r="AH532" i="9"/>
  <c r="S531" i="8"/>
  <c r="X503" i="8"/>
  <c r="AT375" i="8"/>
  <c r="AV504" i="9"/>
  <c r="AW345" i="9"/>
  <c r="AL534" i="9"/>
  <c r="AD506" i="9"/>
  <c r="AN107" i="10"/>
  <c r="AD483" i="9"/>
  <c r="AW372" i="8"/>
  <c r="W451" i="9"/>
  <c r="F348" i="9"/>
  <c r="Q398" i="9"/>
  <c r="AD561" i="8"/>
  <c r="AE450" i="8"/>
  <c r="AQ503" i="8"/>
  <c r="AT559" i="9"/>
  <c r="AD534" i="8"/>
  <c r="Y107" i="10"/>
  <c r="AL481" i="9"/>
  <c r="V503" i="8"/>
  <c r="AT535" i="9"/>
  <c r="X478" i="8"/>
  <c r="K451" i="9"/>
  <c r="AD402" i="8"/>
  <c r="AL109" i="10"/>
  <c r="G344" i="8"/>
  <c r="F403" i="9"/>
  <c r="AT533" i="8"/>
  <c r="AT402" i="9"/>
  <c r="F377" i="8"/>
  <c r="AT481" i="9"/>
  <c r="N456" i="9"/>
  <c r="V428" i="9"/>
  <c r="AA107" i="10"/>
  <c r="AT377" i="9"/>
  <c r="AG398" i="9"/>
  <c r="F561" i="9"/>
  <c r="Z450" i="8"/>
  <c r="AL560" i="9"/>
  <c r="AD94" i="10"/>
  <c r="H344" i="8"/>
  <c r="AX503" i="8"/>
  <c r="AL111" i="10"/>
  <c r="AD111" i="10"/>
  <c r="AL97" i="10"/>
  <c r="P450" i="8"/>
  <c r="AD507" i="8"/>
  <c r="S397" i="8"/>
  <c r="F481" i="9"/>
  <c r="V427" i="8"/>
  <c r="AT454" i="8"/>
  <c r="AY372" i="8"/>
  <c r="AO503" i="8"/>
  <c r="AW450" i="8"/>
  <c r="AD375" i="9"/>
  <c r="AT347" i="8"/>
  <c r="AT557" i="9"/>
  <c r="AY345" i="9"/>
  <c r="AW478" i="8"/>
  <c r="AD535" i="9"/>
  <c r="V560" i="9"/>
  <c r="AT509" i="9"/>
  <c r="AP556" i="8"/>
  <c r="V535" i="9"/>
  <c r="R504" i="9"/>
  <c r="AM556" i="8"/>
  <c r="F348" i="8"/>
  <c r="I532" i="9"/>
  <c r="AT401" i="8"/>
  <c r="K345" i="9"/>
  <c r="AT452" i="8"/>
  <c r="N350" i="9"/>
  <c r="AQ450" i="8"/>
  <c r="AF397" i="8"/>
  <c r="N507" i="8"/>
  <c r="AL95" i="10"/>
  <c r="AO478" i="8"/>
  <c r="AD400" i="9"/>
  <c r="AD452" i="8"/>
  <c r="P557" i="9"/>
  <c r="F344" i="8"/>
  <c r="AD402" i="9"/>
  <c r="F455" i="8"/>
  <c r="AD454" i="9"/>
  <c r="Z397" i="8"/>
  <c r="N507" i="9"/>
  <c r="AN504" i="9"/>
  <c r="V93" i="10"/>
  <c r="AL483" i="8"/>
  <c r="AO107" i="10"/>
  <c r="V348" i="9"/>
  <c r="N398" i="9"/>
  <c r="AL401" i="8"/>
  <c r="R557" i="9"/>
  <c r="P344" i="8"/>
  <c r="F110" i="10"/>
  <c r="AI398" i="9"/>
  <c r="AT450" i="8"/>
  <c r="R344" i="8"/>
  <c r="Q479" i="9"/>
  <c r="H557" i="9"/>
  <c r="AL322" i="9"/>
  <c r="AL349" i="8"/>
  <c r="H320" i="9"/>
  <c r="AX344" i="8"/>
  <c r="J320" i="9"/>
  <c r="V400" i="9"/>
  <c r="AT399" i="9"/>
  <c r="AD325" i="9"/>
  <c r="Z107" i="10"/>
  <c r="AL402" i="8"/>
  <c r="S319" i="8"/>
  <c r="AV503" i="8"/>
  <c r="AT507" i="8"/>
  <c r="R345" i="9"/>
  <c r="AI531" i="8"/>
  <c r="N505" i="8"/>
  <c r="V97" i="10"/>
  <c r="AV345" i="9"/>
  <c r="F508" i="9"/>
  <c r="X426" i="9"/>
  <c r="Z532" i="9"/>
  <c r="R503" i="8"/>
  <c r="Y91" i="10"/>
  <c r="AL374" i="8"/>
  <c r="AQ531" i="8"/>
  <c r="AL399" i="8"/>
  <c r="F400" i="8"/>
  <c r="F323" i="8"/>
  <c r="Q478" i="8"/>
  <c r="AL375" i="8"/>
  <c r="F321" i="8"/>
  <c r="S503" i="8"/>
  <c r="AD534" i="9"/>
  <c r="AW107" i="10"/>
  <c r="F506" i="9"/>
  <c r="AM450" i="8"/>
  <c r="AG345" i="9"/>
  <c r="AL429" i="8"/>
  <c r="AL508" i="8"/>
  <c r="AL347" i="9"/>
  <c r="V109" i="10"/>
  <c r="AN320" i="9"/>
  <c r="AD399" i="8"/>
  <c r="N113" i="10"/>
  <c r="AN450" i="8"/>
  <c r="V455" i="8"/>
  <c r="AY450" i="8"/>
  <c r="P479" i="9"/>
  <c r="J319" i="8"/>
  <c r="N484" i="9"/>
  <c r="AQ372" i="8"/>
  <c r="F431" i="9"/>
  <c r="AV532" i="9"/>
  <c r="Q344" i="8"/>
  <c r="N399" i="9"/>
  <c r="V347" i="9"/>
  <c r="I373" i="9"/>
  <c r="V452" i="9"/>
  <c r="N110" i="10"/>
  <c r="F505" i="9"/>
  <c r="F95" i="10"/>
  <c r="F504" i="9"/>
  <c r="V94" i="10"/>
  <c r="F346" i="9"/>
  <c r="N347" i="8"/>
  <c r="AT562" i="9"/>
  <c r="AV344" i="8"/>
  <c r="X397" i="8"/>
  <c r="AT480" i="8"/>
  <c r="AT556" i="8"/>
  <c r="AO372" i="8"/>
  <c r="AA532" i="9"/>
  <c r="N504" i="9"/>
  <c r="N451" i="9"/>
  <c r="Q556" i="8"/>
  <c r="N112" i="10"/>
  <c r="AD557" i="9"/>
  <c r="AD503" i="8"/>
  <c r="AD344" i="8"/>
  <c r="AD561" i="9"/>
  <c r="AG344" i="8"/>
  <c r="AL561" i="8"/>
  <c r="AL96" i="10"/>
  <c r="N349" i="9"/>
  <c r="F375" i="8"/>
  <c r="J344" i="8"/>
  <c r="F450" i="8"/>
  <c r="AW320" i="9"/>
  <c r="N454" i="9"/>
  <c r="AH345" i="9"/>
  <c r="AD348" i="8"/>
  <c r="AD347" i="8"/>
  <c r="AH398" i="9"/>
  <c r="AQ425" i="8"/>
  <c r="AT508" i="9"/>
  <c r="R320" i="9"/>
  <c r="F402" i="8"/>
  <c r="N508" i="8"/>
  <c r="V452" i="8"/>
  <c r="F562" i="9"/>
  <c r="AL346" i="8"/>
  <c r="AD398" i="9"/>
  <c r="Z425" i="8"/>
  <c r="AT560" i="9"/>
  <c r="X425" i="8"/>
  <c r="AD322" i="8"/>
  <c r="AQ107" i="10"/>
  <c r="AD559" i="9"/>
  <c r="AV125" i="10"/>
  <c r="AV151" i="10"/>
  <c r="N535" i="8"/>
  <c r="F430" i="9"/>
  <c r="AG532" i="9"/>
  <c r="AP531" i="8"/>
  <c r="AW122" i="10"/>
  <c r="AW148" i="10"/>
  <c r="N535" i="9"/>
  <c r="AM122" i="10"/>
  <c r="AL134" i="10"/>
  <c r="AM148" i="10"/>
  <c r="Z320" i="9"/>
  <c r="J133" i="10"/>
  <c r="K133" i="10"/>
  <c r="H133" i="10"/>
  <c r="G133" i="10"/>
  <c r="I133" i="10"/>
  <c r="AY398" i="9"/>
  <c r="AL323" i="9"/>
  <c r="AG320" i="9"/>
  <c r="F109" i="10"/>
  <c r="AT95" i="10"/>
  <c r="Y478" i="8"/>
  <c r="AN426" i="9"/>
  <c r="AL324" i="9"/>
  <c r="R372" i="8"/>
  <c r="AX556" i="8"/>
  <c r="AG503" i="8"/>
  <c r="I557" i="9"/>
  <c r="AD504" i="8"/>
  <c r="S425" i="8"/>
  <c r="AD482" i="9"/>
  <c r="I319" i="8"/>
  <c r="AT376" i="8"/>
  <c r="AG451" i="9"/>
  <c r="F429" i="9"/>
  <c r="AD480" i="8"/>
  <c r="AV531" i="8"/>
  <c r="AL505" i="8"/>
  <c r="AM124" i="10"/>
  <c r="AL136" i="10"/>
  <c r="AM150" i="10"/>
  <c r="F430" i="8"/>
  <c r="J136" i="10"/>
  <c r="I136" i="10"/>
  <c r="H136" i="10"/>
  <c r="K136" i="10"/>
  <c r="G136" i="10"/>
  <c r="AV426" i="9"/>
  <c r="AT483" i="8"/>
  <c r="H107" i="10"/>
  <c r="V377" i="9"/>
  <c r="AN503" i="8"/>
  <c r="S504" i="9"/>
  <c r="F535" i="9"/>
  <c r="S320" i="9"/>
  <c r="AV425" i="8"/>
  <c r="AM557" i="9"/>
  <c r="AT504" i="8"/>
  <c r="N325" i="9"/>
  <c r="R137" i="10"/>
  <c r="Q137" i="10"/>
  <c r="O137" i="10"/>
  <c r="P137" i="10"/>
  <c r="S137" i="10"/>
  <c r="AD375" i="8"/>
  <c r="F537" i="9"/>
  <c r="AD506" i="8"/>
  <c r="AL479" i="9"/>
  <c r="AM479" i="9"/>
  <c r="AL480" i="9"/>
  <c r="AO344" i="8"/>
  <c r="AH531" i="8"/>
  <c r="AT135" i="10"/>
  <c r="AU123" i="10"/>
  <c r="AU149" i="10"/>
  <c r="AT427" i="8"/>
  <c r="AD431" i="9"/>
  <c r="AT349" i="8"/>
  <c r="R532" i="9"/>
  <c r="AE479" i="9"/>
  <c r="AD480" i="9"/>
  <c r="AD479" i="9"/>
  <c r="AG450" i="8"/>
  <c r="AM319" i="8"/>
  <c r="AL319" i="8"/>
  <c r="AL320" i="8"/>
  <c r="N428" i="9"/>
  <c r="AE556" i="8"/>
  <c r="AD556" i="8"/>
  <c r="AY426" i="9"/>
  <c r="R132" i="10"/>
  <c r="S132" i="10"/>
  <c r="O132" i="10"/>
  <c r="P132" i="10"/>
  <c r="Q132" i="10"/>
  <c r="AU345" i="9"/>
  <c r="AT346" i="9"/>
  <c r="AT345" i="9"/>
  <c r="AY397" i="8"/>
  <c r="AN124" i="10"/>
  <c r="AN150" i="10"/>
  <c r="O344" i="8"/>
  <c r="N346" i="8"/>
  <c r="J107" i="10"/>
  <c r="J134" i="10"/>
  <c r="G134" i="10"/>
  <c r="K134" i="10"/>
  <c r="I134" i="10"/>
  <c r="H134" i="10"/>
  <c r="AE478" i="8"/>
  <c r="AD479" i="8"/>
  <c r="AD478" i="8"/>
  <c r="N534" i="9"/>
  <c r="K397" i="8"/>
  <c r="N532" i="8"/>
  <c r="O531" i="8"/>
  <c r="N531" i="8"/>
  <c r="I425" i="8"/>
  <c r="AN397" i="8"/>
  <c r="AU503" i="8"/>
  <c r="AQ121" i="10"/>
  <c r="AQ147" i="10"/>
  <c r="AA133" i="10"/>
  <c r="Y133" i="10"/>
  <c r="W133" i="10"/>
  <c r="Z133" i="10"/>
  <c r="X133" i="10"/>
  <c r="AT93" i="10"/>
  <c r="N111" i="10"/>
  <c r="F427" i="8"/>
  <c r="AW123" i="10"/>
  <c r="AW149" i="10"/>
  <c r="AT558" i="8"/>
  <c r="AD400" i="8"/>
  <c r="AT377" i="8"/>
  <c r="AG425" i="8"/>
  <c r="O450" i="8"/>
  <c r="N454" i="8"/>
  <c r="F376" i="9"/>
  <c r="AW504" i="9"/>
  <c r="AY531" i="8"/>
  <c r="AD349" i="9"/>
  <c r="AF479" i="9"/>
  <c r="AY451" i="9"/>
  <c r="V428" i="8"/>
  <c r="AY124" i="10"/>
  <c r="AY150" i="10"/>
  <c r="W478" i="8"/>
  <c r="V478" i="8"/>
  <c r="V479" i="8"/>
  <c r="AV319" i="8"/>
  <c r="AV479" i="9"/>
  <c r="AT397" i="8"/>
  <c r="AW397" i="8"/>
  <c r="V507" i="8"/>
  <c r="AT113" i="10"/>
  <c r="N560" i="9"/>
  <c r="AT376" i="9"/>
  <c r="AL509" i="9"/>
  <c r="AU122" i="10"/>
  <c r="AT134" i="10"/>
  <c r="AU148" i="10"/>
  <c r="N323" i="9"/>
  <c r="F373" i="9"/>
  <c r="G373" i="9"/>
  <c r="F374" i="9"/>
  <c r="AO397" i="8"/>
  <c r="AX557" i="9"/>
  <c r="N426" i="9"/>
  <c r="N427" i="9"/>
  <c r="O426" i="9"/>
  <c r="Q319" i="8"/>
  <c r="AV120" i="10"/>
  <c r="AV131" i="10"/>
  <c r="AV146" i="10"/>
  <c r="N322" i="9"/>
  <c r="AP426" i="9"/>
  <c r="N375" i="8"/>
  <c r="AT535" i="8"/>
  <c r="S91" i="10"/>
  <c r="V112" i="10"/>
  <c r="V504" i="8"/>
  <c r="F426" i="9"/>
  <c r="G426" i="9"/>
  <c r="F427" i="9"/>
  <c r="AP345" i="9"/>
  <c r="AO124" i="10"/>
  <c r="AO150" i="10"/>
  <c r="K107" i="10"/>
  <c r="V372" i="8"/>
  <c r="V373" i="8"/>
  <c r="W372" i="8"/>
  <c r="H425" i="8"/>
  <c r="AV556" i="8"/>
  <c r="K372" i="8"/>
  <c r="R134" i="10"/>
  <c r="S134" i="10"/>
  <c r="Q134" i="10"/>
  <c r="P134" i="10"/>
  <c r="O134" i="10"/>
  <c r="AT323" i="9"/>
  <c r="F560" i="9"/>
  <c r="F425" i="8"/>
  <c r="G425" i="8"/>
  <c r="F426" i="8"/>
  <c r="AF425" i="8"/>
  <c r="F483" i="9"/>
  <c r="AT503" i="8"/>
  <c r="F345" i="8"/>
  <c r="AL373" i="8"/>
  <c r="AM372" i="8"/>
  <c r="AL372" i="8"/>
  <c r="Q531" i="8"/>
  <c r="AN121" i="10"/>
  <c r="AN147" i="10"/>
  <c r="AQ556" i="8"/>
  <c r="AL322" i="8"/>
  <c r="R398" i="9"/>
  <c r="AO345" i="9"/>
  <c r="AT324" i="8"/>
  <c r="J135" i="10"/>
  <c r="K135" i="10"/>
  <c r="G135" i="10"/>
  <c r="I135" i="10"/>
  <c r="H135" i="10"/>
  <c r="AN479" i="9"/>
  <c r="AD430" i="9"/>
  <c r="AI556" i="8"/>
  <c r="AD345" i="8"/>
  <c r="R397" i="8"/>
  <c r="AW532" i="9"/>
  <c r="AW131" i="10"/>
  <c r="AW120" i="10"/>
  <c r="AW146" i="10"/>
  <c r="V483" i="8"/>
  <c r="N96" i="10"/>
  <c r="N481" i="8"/>
  <c r="AX124" i="10"/>
  <c r="AX150" i="10"/>
  <c r="AX372" i="8"/>
  <c r="AT111" i="10"/>
  <c r="Y373" i="9"/>
  <c r="AD481" i="9"/>
  <c r="AM451" i="9"/>
  <c r="AL452" i="9"/>
  <c r="AL451" i="9"/>
  <c r="N321" i="9"/>
  <c r="O320" i="9"/>
  <c r="N320" i="9"/>
  <c r="V350" i="9"/>
  <c r="F372" i="8"/>
  <c r="F373" i="8"/>
  <c r="G372" i="8"/>
  <c r="V403" i="9"/>
  <c r="AL349" i="9"/>
  <c r="S478" i="8"/>
  <c r="Q373" i="9"/>
  <c r="AT345" i="8"/>
  <c r="AU344" i="8"/>
  <c r="AT344" i="8"/>
  <c r="AA320" i="9"/>
  <c r="AX122" i="10"/>
  <c r="AX148" i="10"/>
  <c r="N375" i="9"/>
  <c r="AG136" i="10"/>
  <c r="AE136" i="10"/>
  <c r="AH136" i="10"/>
  <c r="AI136" i="10"/>
  <c r="AF136" i="10"/>
  <c r="AU532" i="9"/>
  <c r="AT533" i="9"/>
  <c r="AT532" i="9"/>
  <c r="V536" i="9"/>
  <c r="AM125" i="10"/>
  <c r="AL137" i="10"/>
  <c r="AM151" i="10"/>
  <c r="N483" i="8"/>
  <c r="AX120" i="10"/>
  <c r="AX131" i="10"/>
  <c r="AX146" i="10"/>
  <c r="AT482" i="8"/>
  <c r="Y426" i="9"/>
  <c r="AP557" i="9"/>
  <c r="AN344" i="8"/>
  <c r="F484" i="9"/>
  <c r="AX345" i="9"/>
  <c r="R91" i="10"/>
  <c r="AH372" i="8"/>
  <c r="AD426" i="8"/>
  <c r="AD425" i="8"/>
  <c r="AE425" i="8"/>
  <c r="AW479" i="9"/>
  <c r="Q451" i="9"/>
  <c r="AF503" i="8"/>
  <c r="F559" i="9"/>
  <c r="AP124" i="10"/>
  <c r="AP150" i="10"/>
  <c r="AM425" i="8"/>
  <c r="AL426" i="8"/>
  <c r="AL425" i="8"/>
  <c r="AL324" i="8"/>
  <c r="AW556" i="8"/>
  <c r="F108" i="10"/>
  <c r="F107" i="10"/>
  <c r="G107" i="10"/>
  <c r="AG556" i="8"/>
  <c r="R319" i="8"/>
  <c r="AL535" i="8"/>
  <c r="AA426" i="9"/>
  <c r="S133" i="10"/>
  <c r="O133" i="10"/>
  <c r="R133" i="10"/>
  <c r="Q133" i="10"/>
  <c r="P133" i="10"/>
  <c r="V430" i="8"/>
  <c r="AO121" i="10"/>
  <c r="AO147" i="10"/>
  <c r="AI372" i="8"/>
  <c r="K479" i="9"/>
  <c r="V480" i="8"/>
  <c r="AW319" i="8"/>
  <c r="AT349" i="9"/>
  <c r="AO320" i="9"/>
  <c r="AT350" i="9"/>
  <c r="O135" i="10"/>
  <c r="S135" i="10"/>
  <c r="P135" i="10"/>
  <c r="R135" i="10"/>
  <c r="Q135" i="10"/>
  <c r="AD110" i="10"/>
  <c r="AI425" i="8"/>
  <c r="H450" i="8"/>
  <c r="N429" i="8"/>
  <c r="AT455" i="8"/>
  <c r="G320" i="9"/>
  <c r="F320" i="9"/>
  <c r="F321" i="9"/>
  <c r="F454" i="8"/>
  <c r="AI450" i="8"/>
  <c r="AQ320" i="9"/>
  <c r="AE451" i="9"/>
  <c r="V559" i="9"/>
  <c r="F347" i="9"/>
  <c r="AO131" i="10"/>
  <c r="AO120" i="10"/>
  <c r="AO146" i="10"/>
  <c r="AD531" i="8"/>
  <c r="AD532" i="8"/>
  <c r="AE531" i="8"/>
  <c r="R425" i="8"/>
  <c r="Z478" i="8"/>
  <c r="AT319" i="8"/>
  <c r="AT320" i="8"/>
  <c r="AU319" i="8"/>
  <c r="AV122" i="10"/>
  <c r="AV148" i="10"/>
  <c r="AT536" i="8"/>
  <c r="N398" i="8"/>
  <c r="N397" i="8"/>
  <c r="AT96" i="10"/>
  <c r="AU124" i="10"/>
  <c r="AT136" i="10"/>
  <c r="AU150" i="10"/>
  <c r="AL350" i="9"/>
  <c r="AL484" i="9"/>
  <c r="AV373" i="9"/>
  <c r="N378" i="9"/>
  <c r="AL531" i="8"/>
  <c r="AM531" i="8"/>
  <c r="AL532" i="8"/>
  <c r="AL93" i="10"/>
  <c r="V95" i="10"/>
  <c r="N324" i="9"/>
  <c r="V322" i="9"/>
  <c r="AN531" i="8"/>
  <c r="AU372" i="8"/>
  <c r="AT372" i="8"/>
  <c r="AT373" i="8"/>
  <c r="AY532" i="9"/>
  <c r="AU557" i="9"/>
  <c r="AT558" i="9"/>
  <c r="N324" i="8"/>
  <c r="AL504" i="8"/>
  <c r="AL503" i="8"/>
  <c r="AQ397" i="8"/>
  <c r="AL110" i="10"/>
  <c r="AO125" i="10"/>
  <c r="AO151" i="10"/>
  <c r="AV478" i="8"/>
  <c r="J426" i="9"/>
  <c r="AY131" i="10"/>
  <c r="AY120" i="10"/>
  <c r="AY146" i="10"/>
  <c r="AI320" i="9"/>
  <c r="P372" i="8"/>
  <c r="H372" i="8"/>
  <c r="AV557" i="9"/>
  <c r="F111" i="10"/>
  <c r="AG397" i="8"/>
  <c r="AT504" i="9"/>
  <c r="AD323" i="8"/>
  <c r="AH319" i="8"/>
  <c r="N92" i="10"/>
  <c r="N91" i="10"/>
  <c r="O91" i="10"/>
  <c r="Q426" i="9"/>
  <c r="H426" i="9"/>
  <c r="AL430" i="9"/>
  <c r="J479" i="9"/>
  <c r="AD109" i="10"/>
  <c r="J373" i="9"/>
  <c r="F534" i="9"/>
  <c r="AL534" i="8"/>
  <c r="AN345" i="9"/>
  <c r="AQ124" i="10"/>
  <c r="AQ150" i="10"/>
  <c r="N506" i="9"/>
  <c r="P556" i="8"/>
  <c r="H398" i="9"/>
  <c r="AV450" i="8"/>
  <c r="N536" i="8"/>
  <c r="AH450" i="8"/>
  <c r="V376" i="9"/>
  <c r="AL560" i="8"/>
  <c r="AX479" i="9"/>
  <c r="AD97" i="10"/>
  <c r="AP121" i="10"/>
  <c r="AP147" i="10"/>
  <c r="AL94" i="10"/>
  <c r="AM503" i="8"/>
  <c r="AL506" i="8"/>
  <c r="AX397" i="8"/>
  <c r="AD376" i="9"/>
  <c r="AG426" i="9"/>
  <c r="AT325" i="9"/>
  <c r="AQ344" i="8"/>
  <c r="N504" i="8"/>
  <c r="N503" i="8"/>
  <c r="O503" i="8"/>
  <c r="AD374" i="8"/>
  <c r="AL429" i="9"/>
  <c r="F429" i="8"/>
  <c r="AP504" i="9"/>
  <c r="AD451" i="8"/>
  <c r="AQ345" i="9"/>
  <c r="AD451" i="9"/>
  <c r="AD484" i="9"/>
  <c r="F399" i="8"/>
  <c r="AQ131" i="10"/>
  <c r="AQ120" i="10"/>
  <c r="AQ146" i="10"/>
  <c r="AL507" i="9"/>
  <c r="AP107" i="10"/>
  <c r="AN122" i="10"/>
  <c r="AN148" i="10"/>
  <c r="AT534" i="9"/>
  <c r="AL535" i="9"/>
  <c r="AV124" i="10"/>
  <c r="AV150" i="10"/>
  <c r="O136" i="10"/>
  <c r="R136" i="10"/>
  <c r="Q136" i="10"/>
  <c r="P136" i="10"/>
  <c r="S136" i="10"/>
  <c r="AG478" i="8"/>
  <c r="AA398" i="9"/>
  <c r="F93" i="10"/>
  <c r="F96" i="10"/>
  <c r="AL536" i="8"/>
  <c r="AT398" i="8"/>
  <c r="O451" i="9"/>
  <c r="AP532" i="9"/>
  <c r="AQ478" i="8"/>
  <c r="AT107" i="10"/>
  <c r="AU107" i="10"/>
  <c r="AT108" i="10"/>
  <c r="AM426" i="9"/>
  <c r="AL426" i="9"/>
  <c r="AL427" i="9"/>
  <c r="AD536" i="9"/>
  <c r="AI532" i="9"/>
  <c r="AD112" i="10"/>
  <c r="AT399" i="8"/>
  <c r="AA373" i="9"/>
  <c r="AQ125" i="10"/>
  <c r="AQ151" i="10"/>
  <c r="AE557" i="9"/>
  <c r="X91" i="10"/>
  <c r="AD453" i="8"/>
  <c r="AF557" i="9"/>
  <c r="V561" i="9"/>
  <c r="AT428" i="9"/>
  <c r="AU120" i="10"/>
  <c r="AT132" i="10"/>
  <c r="AU131" i="10"/>
  <c r="AT131" i="10"/>
  <c r="AU146" i="10"/>
  <c r="Y425" i="8"/>
  <c r="AT536" i="9"/>
  <c r="S372" i="8"/>
  <c r="AH556" i="8"/>
  <c r="AG531" i="8"/>
  <c r="Z345" i="9"/>
  <c r="J532" i="9"/>
  <c r="AL112" i="10"/>
  <c r="AN425" i="8"/>
  <c r="AH344" i="8"/>
  <c r="P91" i="10"/>
  <c r="AT429" i="8"/>
  <c r="AL452" i="8"/>
  <c r="AI479" i="9"/>
  <c r="AM123" i="10"/>
  <c r="AL135" i="10"/>
  <c r="AM149" i="10"/>
  <c r="P320" i="9"/>
  <c r="N536" i="9"/>
  <c r="AH426" i="9"/>
  <c r="I479" i="9"/>
  <c r="AQ479" i="9"/>
  <c r="N427" i="8"/>
  <c r="X450" i="8"/>
  <c r="AD374" i="9"/>
  <c r="AE373" i="9"/>
  <c r="AD373" i="9"/>
  <c r="AM397" i="8"/>
  <c r="AL397" i="8"/>
  <c r="AL398" i="8"/>
  <c r="AL133" i="10"/>
  <c r="AM121" i="10"/>
  <c r="AM147" i="10"/>
  <c r="P426" i="9"/>
  <c r="AD113" i="10"/>
  <c r="AP425" i="8"/>
  <c r="AY425" i="8"/>
  <c r="N321" i="8"/>
  <c r="V400" i="8"/>
  <c r="V454" i="8"/>
  <c r="AT324" i="9"/>
  <c r="N93" i="10"/>
  <c r="AF532" i="9"/>
  <c r="AT430" i="8"/>
  <c r="R426" i="9"/>
  <c r="AD450" i="8"/>
  <c r="AD452" i="9"/>
  <c r="AP479" i="9"/>
  <c r="V534" i="9"/>
  <c r="P345" i="9"/>
  <c r="AN131" i="10"/>
  <c r="AN120" i="10"/>
  <c r="AN146" i="10"/>
  <c r="AW124" i="10"/>
  <c r="AW150" i="10"/>
  <c r="AD428" i="8"/>
  <c r="V399" i="9"/>
  <c r="W398" i="9"/>
  <c r="V398" i="9"/>
  <c r="W557" i="9"/>
  <c r="AT374" i="9"/>
  <c r="AU373" i="9"/>
  <c r="AT373" i="9"/>
  <c r="V107" i="10"/>
  <c r="V108" i="10"/>
  <c r="W107" i="10"/>
  <c r="N373" i="8"/>
  <c r="O372" i="8"/>
  <c r="N372" i="8"/>
  <c r="AF91" i="10"/>
  <c r="F428" i="8"/>
  <c r="AV372" i="8"/>
  <c r="AL113" i="10"/>
  <c r="AX107" i="10"/>
  <c r="AE320" i="9"/>
  <c r="AD321" i="9"/>
  <c r="AD320" i="9"/>
  <c r="N94" i="10"/>
  <c r="K426" i="9"/>
  <c r="AN125" i="10"/>
  <c r="AN151" i="10"/>
  <c r="N480" i="9"/>
  <c r="N479" i="9"/>
  <c r="O479" i="9"/>
  <c r="P373" i="9"/>
  <c r="F428" i="9"/>
  <c r="AW425" i="8"/>
  <c r="Q91" i="10"/>
  <c r="AX504" i="9"/>
  <c r="X557" i="9"/>
  <c r="AE107" i="10"/>
  <c r="AD108" i="10"/>
  <c r="AD107" i="10"/>
  <c r="AT92" i="10"/>
  <c r="AT91" i="10"/>
  <c r="AU91" i="10"/>
  <c r="AL450" i="8"/>
  <c r="AQ123" i="10"/>
  <c r="AQ149" i="10"/>
  <c r="N345" i="9"/>
  <c r="Y372" i="8"/>
  <c r="S532" i="9"/>
  <c r="N452" i="8"/>
  <c r="AE345" i="9"/>
  <c r="I91" i="10"/>
  <c r="AF345" i="9"/>
  <c r="AY479" i="9"/>
  <c r="AI373" i="9"/>
  <c r="AL427" i="8"/>
  <c r="AT398" i="9"/>
  <c r="J137" i="10"/>
  <c r="H137" i="10"/>
  <c r="I137" i="10"/>
  <c r="K137" i="10"/>
  <c r="G137" i="10"/>
  <c r="AL481" i="8"/>
  <c r="AT451" i="8"/>
  <c r="V349" i="9"/>
  <c r="N450" i="8"/>
  <c r="N451" i="8"/>
  <c r="AD481" i="8"/>
  <c r="F345" i="9"/>
  <c r="I345" i="9"/>
  <c r="Z426" i="9"/>
  <c r="AL483" i="9"/>
  <c r="AP120" i="10"/>
  <c r="AP131" i="10"/>
  <c r="AP146" i="10"/>
  <c r="AE319" i="8"/>
  <c r="AD320" i="8"/>
  <c r="AD319" i="8"/>
  <c r="AL482" i="9"/>
  <c r="AL532" i="9"/>
  <c r="AL533" i="9"/>
  <c r="AM532" i="9"/>
  <c r="V378" i="9"/>
  <c r="AI91" i="10"/>
  <c r="K319" i="8"/>
  <c r="AL325" i="9"/>
  <c r="AT537" i="9"/>
  <c r="AA478" i="8"/>
  <c r="AY107" i="10"/>
  <c r="R373" i="9"/>
  <c r="F377" i="9"/>
  <c r="S426" i="9"/>
  <c r="N319" i="8"/>
  <c r="N320" i="8"/>
  <c r="O319" i="8"/>
  <c r="AT401" i="9"/>
  <c r="O373" i="9"/>
  <c r="N374" i="9"/>
  <c r="N373" i="9"/>
  <c r="AT378" i="9"/>
  <c r="AP125" i="10"/>
  <c r="AP151" i="10"/>
  <c r="Z91" i="10"/>
  <c r="V533" i="9"/>
  <c r="V532" i="9"/>
  <c r="W532" i="9"/>
  <c r="V537" i="9"/>
  <c r="H504" i="9"/>
  <c r="AT506" i="9"/>
  <c r="V110" i="10"/>
  <c r="V376" i="8"/>
  <c r="AH107" i="10"/>
  <c r="V451" i="9"/>
  <c r="AW91" i="10"/>
  <c r="AO479" i="9"/>
  <c r="F533" i="9"/>
  <c r="G532" i="9"/>
  <c r="F532" i="9"/>
  <c r="Q107" i="10"/>
  <c r="AN123" i="10"/>
  <c r="AN149" i="10"/>
  <c r="AL400" i="8"/>
  <c r="AT453" i="8"/>
  <c r="AT348" i="9"/>
  <c r="AI344" i="8"/>
  <c r="AL455" i="8"/>
  <c r="AQ319" i="8"/>
  <c r="AN91" i="10"/>
  <c r="Q532" i="9"/>
  <c r="AL451" i="8"/>
  <c r="AH425" i="8"/>
  <c r="AY319" i="8"/>
  <c r="AL321" i="8"/>
  <c r="F92" i="10"/>
  <c r="F91" i="10"/>
  <c r="G91" i="10"/>
  <c r="AV121" i="10"/>
  <c r="AV147" i="10"/>
  <c r="F322" i="9"/>
  <c r="AT97" i="10"/>
  <c r="AA503" i="8"/>
  <c r="AD559" i="8"/>
  <c r="AU450" i="8"/>
  <c r="AT400" i="9"/>
  <c r="AT322" i="9"/>
  <c r="N455" i="9"/>
  <c r="I320" i="9"/>
  <c r="AM120" i="10"/>
  <c r="AL131" i="10"/>
  <c r="AM131" i="10"/>
  <c r="AL132" i="10"/>
  <c r="AM146" i="10"/>
  <c r="N430" i="8"/>
  <c r="AH479" i="9"/>
  <c r="V425" i="8"/>
  <c r="W425" i="8"/>
  <c r="V426" i="8"/>
  <c r="AI133" i="10"/>
  <c r="AE133" i="10"/>
  <c r="AF133" i="10"/>
  <c r="AG133" i="10"/>
  <c r="AH133" i="10"/>
  <c r="AT532" i="8"/>
  <c r="AT531" i="8"/>
  <c r="AU531" i="8"/>
  <c r="AF531" i="8"/>
  <c r="X532" i="9"/>
  <c r="X320" i="9"/>
  <c r="H319" i="8"/>
  <c r="AI107" i="10"/>
  <c r="V431" i="9"/>
  <c r="AV91" i="10"/>
  <c r="AF135" i="10"/>
  <c r="AG135" i="10"/>
  <c r="AI135" i="10"/>
  <c r="AH135" i="10"/>
  <c r="AE135" i="10"/>
  <c r="AL346" i="9"/>
  <c r="AM345" i="9"/>
  <c r="AL345" i="9"/>
  <c r="AX425" i="8"/>
  <c r="AD426" i="9"/>
  <c r="AE426" i="9"/>
  <c r="AD427" i="9"/>
  <c r="N556" i="8"/>
  <c r="N557" i="8"/>
  <c r="O556" i="8"/>
  <c r="O107" i="10"/>
  <c r="N107" i="10"/>
  <c r="N108" i="10"/>
  <c r="AP319" i="8"/>
  <c r="AP123" i="10"/>
  <c r="AP149" i="10"/>
  <c r="AX531" i="8"/>
  <c r="AT456" i="9"/>
  <c r="N346" i="9"/>
  <c r="AD93" i="10"/>
  <c r="N428" i="8"/>
  <c r="G132" i="10"/>
  <c r="K132" i="10"/>
  <c r="I132" i="10"/>
  <c r="H132" i="10"/>
  <c r="J132" i="10"/>
  <c r="AL92" i="10"/>
  <c r="AM91" i="10"/>
  <c r="AL91" i="10"/>
  <c r="AP450" i="8"/>
  <c r="F112" i="10"/>
  <c r="F374" i="8"/>
  <c r="AD350" i="9"/>
  <c r="AU425" i="8"/>
  <c r="AT426" i="8"/>
  <c r="AT425" i="8"/>
  <c r="N377" i="9"/>
  <c r="H91" i="10"/>
  <c r="AD347" i="9"/>
  <c r="AA372" i="8"/>
  <c r="AD482" i="8"/>
  <c r="AU478" i="8"/>
  <c r="AT479" i="8"/>
  <c r="AT478" i="8"/>
  <c r="O397" i="8"/>
  <c r="N401" i="8"/>
  <c r="G398" i="9"/>
  <c r="N109" i="10"/>
  <c r="AD483" i="8"/>
  <c r="AU121" i="10"/>
  <c r="AT133" i="10"/>
  <c r="AU147" i="10"/>
  <c r="AW426" i="9"/>
  <c r="AI319" i="8"/>
  <c r="AE398" i="9"/>
  <c r="AL505" i="9"/>
  <c r="AG479" i="9"/>
  <c r="N479" i="8"/>
  <c r="N478" i="8"/>
  <c r="O478" i="8"/>
  <c r="AF426" i="9"/>
  <c r="F507" i="9"/>
  <c r="V324" i="9"/>
  <c r="AT347" i="9"/>
  <c r="AT94" i="10"/>
  <c r="AL508" i="9"/>
  <c r="V398" i="8"/>
  <c r="AL536" i="9"/>
  <c r="Y132" i="10"/>
  <c r="W132" i="10"/>
  <c r="X132" i="10"/>
  <c r="Z132" i="10"/>
  <c r="AA132" i="10"/>
  <c r="G319" i="8"/>
  <c r="F319" i="8"/>
  <c r="F320" i="8"/>
  <c r="F113" i="10"/>
  <c r="N431" i="9"/>
  <c r="V321" i="9"/>
  <c r="V320" i="9"/>
  <c r="W320" i="9"/>
  <c r="AN532" i="9"/>
  <c r="F94" i="10"/>
  <c r="AT374" i="8"/>
  <c r="F322" i="8"/>
  <c r="V426" i="9"/>
  <c r="W426" i="9"/>
  <c r="V427" i="9"/>
  <c r="R531" i="8"/>
  <c r="G479" i="9"/>
  <c r="F480" i="9"/>
  <c r="F479" i="9"/>
  <c r="AL558" i="8"/>
  <c r="AG107" i="10"/>
  <c r="AY91" i="10"/>
  <c r="AO504" i="9"/>
  <c r="N429" i="9"/>
  <c r="R107" i="10"/>
  <c r="AO123" i="10"/>
  <c r="AO149" i="10"/>
  <c r="AT402" i="8"/>
  <c r="AD429" i="9"/>
  <c r="AP91" i="10"/>
  <c r="AF319" i="8"/>
  <c r="AG504" i="9"/>
  <c r="V111" i="10"/>
  <c r="AY344" i="8"/>
  <c r="P425" i="8"/>
  <c r="K91" i="10"/>
  <c r="Q320" i="9"/>
  <c r="AD324" i="8"/>
  <c r="I504" i="9"/>
  <c r="AP320" i="9"/>
  <c r="V345" i="9"/>
  <c r="F398" i="9"/>
  <c r="AX121" i="10"/>
  <c r="AX147" i="10"/>
  <c r="AH478" i="8"/>
  <c r="AI426" i="9"/>
  <c r="AD456" i="9"/>
  <c r="AV123" i="10"/>
  <c r="AV149" i="10"/>
  <c r="P532" i="9"/>
  <c r="AD399" i="9"/>
  <c r="AL504" i="9"/>
  <c r="P531" i="8"/>
  <c r="N482" i="9"/>
  <c r="AT482" i="9"/>
  <c r="N425" i="8"/>
  <c r="O425" i="8"/>
  <c r="N426" i="8"/>
  <c r="N399" i="8"/>
  <c r="K557" i="9"/>
  <c r="AL344" i="8"/>
  <c r="AM344" i="8"/>
  <c r="AL345" i="8"/>
  <c r="F350" i="9"/>
  <c r="V397" i="8"/>
  <c r="J450" i="8"/>
  <c r="AD429" i="8"/>
  <c r="AL453" i="8"/>
  <c r="X345" i="9"/>
  <c r="AH91" i="10"/>
  <c r="F453" i="8"/>
  <c r="AT484" i="9"/>
  <c r="V92" i="10"/>
  <c r="W91" i="10"/>
  <c r="V91" i="10"/>
  <c r="AO556" i="8"/>
  <c r="AL557" i="8"/>
  <c r="AL556" i="8"/>
  <c r="AT112" i="10"/>
  <c r="AD96" i="10"/>
  <c r="AF320" i="9"/>
  <c r="P478" i="8"/>
  <c r="AU125" i="10"/>
  <c r="AT137" i="10"/>
  <c r="AU151" i="10"/>
  <c r="AD92" i="10"/>
  <c r="AD91" i="10"/>
  <c r="AE91" i="10"/>
  <c r="AV107" i="10"/>
  <c r="F346" i="8"/>
  <c r="AQ122" i="10"/>
  <c r="AQ148" i="10"/>
  <c r="Y532" i="9"/>
  <c r="V374" i="9"/>
  <c r="V373" i="9"/>
  <c r="W373" i="9"/>
  <c r="AL478" i="8"/>
  <c r="AM478" i="8"/>
  <c r="AL479" i="8"/>
  <c r="V113" i="10"/>
  <c r="N534" i="8"/>
  <c r="AY373" i="9"/>
  <c r="V325" i="9"/>
  <c r="AD533" i="8"/>
  <c r="N482" i="8"/>
  <c r="K504" i="9"/>
  <c r="AV397" i="8"/>
  <c r="AM107" i="10"/>
  <c r="AL108" i="10"/>
  <c r="AL107" i="10"/>
  <c r="P503" i="8"/>
  <c r="AD321" i="8"/>
  <c r="AY125" i="10"/>
  <c r="AY151" i="10"/>
  <c r="F397" i="8"/>
  <c r="F398" i="8"/>
  <c r="G397" i="8"/>
  <c r="V450" i="8"/>
  <c r="AD427" i="8"/>
  <c r="AG91" i="10"/>
  <c r="N400" i="9"/>
  <c r="AW344" i="8"/>
  <c r="H373" i="9"/>
  <c r="AO122" i="10"/>
  <c r="AO148" i="10"/>
  <c r="N402" i="8"/>
  <c r="AA136" i="10"/>
  <c r="X136" i="10"/>
  <c r="Y136" i="10"/>
  <c r="Z136" i="10"/>
  <c r="W136" i="10"/>
  <c r="AU479" i="9"/>
  <c r="AT479" i="9"/>
  <c r="AT480" i="9"/>
  <c r="AT400" i="8"/>
  <c r="AP397" i="8"/>
  <c r="W135" i="10"/>
  <c r="AA135" i="10"/>
  <c r="Y135" i="10"/>
  <c r="X135" i="10"/>
  <c r="Z135" i="10"/>
  <c r="AA137" i="10"/>
  <c r="Y137" i="10"/>
  <c r="Z137" i="10"/>
  <c r="X137" i="10"/>
  <c r="W137" i="10"/>
  <c r="AL480" i="8"/>
  <c r="AU397" i="8"/>
  <c r="AL431" i="9"/>
  <c r="AT427" i="9"/>
  <c r="AU426" i="9"/>
  <c r="AT426" i="9"/>
  <c r="AD95" i="10"/>
  <c r="AL559" i="9"/>
  <c r="V96" i="10"/>
  <c r="AN556" i="8"/>
  <c r="AF107" i="10"/>
  <c r="N537" i="9"/>
  <c r="AX91" i="10"/>
  <c r="AI132" i="10"/>
  <c r="AG132" i="10"/>
  <c r="AH132" i="10"/>
  <c r="AE132" i="10"/>
  <c r="AF132" i="10"/>
  <c r="F557" i="9"/>
  <c r="F558" i="9"/>
  <c r="G557" i="9"/>
  <c r="P107" i="10"/>
  <c r="AP344" i="8"/>
  <c r="AT431" i="9"/>
  <c r="N377" i="8"/>
  <c r="AO91" i="10"/>
  <c r="AE372" i="8"/>
  <c r="AD372" i="8"/>
  <c r="AD373" i="8"/>
  <c r="AL537" i="9"/>
  <c r="AG373" i="9"/>
  <c r="AL558" i="9"/>
  <c r="N402" i="9"/>
  <c r="J91" i="10"/>
  <c r="AD322" i="9"/>
  <c r="AF137" i="10"/>
  <c r="AI137" i="10"/>
  <c r="AE137" i="10"/>
  <c r="AH137" i="10"/>
  <c r="AG137" i="10"/>
  <c r="N376" i="8"/>
  <c r="N557" i="9"/>
  <c r="N558" i="9"/>
  <c r="O557" i="9"/>
  <c r="AW121" i="10"/>
  <c r="AW147" i="10"/>
  <c r="AY123" i="10"/>
  <c r="AY149" i="10"/>
  <c r="N533" i="9"/>
  <c r="O532" i="9"/>
  <c r="N532" i="9"/>
  <c r="AT109" i="10"/>
  <c r="H479" i="9"/>
  <c r="AD324" i="9"/>
  <c r="V375" i="8"/>
  <c r="F97" i="10"/>
  <c r="AE344" i="8"/>
  <c r="X372" i="8"/>
  <c r="AX451" i="9"/>
  <c r="AD505" i="9"/>
  <c r="AE504" i="9"/>
  <c r="AD504" i="9"/>
  <c r="AT507" i="9"/>
  <c r="V557" i="9"/>
  <c r="N508" i="9"/>
  <c r="W397" i="8"/>
  <c r="H345" i="9"/>
  <c r="AL376" i="8"/>
  <c r="AI478" i="8"/>
  <c r="V377" i="8"/>
  <c r="AI134" i="10"/>
  <c r="AH134" i="10"/>
  <c r="AG134" i="10"/>
  <c r="AE134" i="10"/>
  <c r="AF134" i="10"/>
  <c r="AL428" i="8"/>
  <c r="AX426" i="9"/>
  <c r="AX125" i="10"/>
  <c r="AX151" i="10"/>
  <c r="Q503" i="8"/>
  <c r="N97" i="10"/>
  <c r="AT481" i="8"/>
  <c r="Z557" i="9"/>
  <c r="AD346" i="8"/>
  <c r="N95" i="10"/>
  <c r="AW125" i="10"/>
  <c r="AW151" i="10"/>
  <c r="AX398" i="9"/>
  <c r="AY557" i="9"/>
  <c r="N376" i="9"/>
  <c r="AT110" i="10"/>
  <c r="N400" i="8"/>
  <c r="AY122" i="10"/>
  <c r="AY148" i="10"/>
  <c r="AT428" i="8"/>
  <c r="AP122" i="10"/>
  <c r="AP148" i="10"/>
  <c r="AL377" i="8"/>
  <c r="AL533" i="8"/>
  <c r="N345" i="8"/>
  <c r="N344" i="8"/>
  <c r="AX532" i="9"/>
  <c r="AE532" i="9"/>
  <c r="AD533" i="9"/>
  <c r="AD532" i="9"/>
  <c r="R478" i="8"/>
  <c r="AP372" i="8"/>
  <c r="AX478" i="8"/>
  <c r="Y134" i="10"/>
  <c r="X134" i="10"/>
  <c r="Z134" i="10"/>
  <c r="AA134" i="10"/>
  <c r="W134" i="10"/>
  <c r="AG372" i="8"/>
  <c r="AW451" i="9"/>
  <c r="AF373" i="9"/>
  <c r="AT557" i="8"/>
  <c r="F454" i="9"/>
  <c r="G451" i="9"/>
  <c r="F451" i="9"/>
  <c r="AO450" i="8"/>
  <c r="AL321" i="9"/>
  <c r="AM320" i="9"/>
  <c r="AL320" i="9"/>
  <c r="AT534" i="8"/>
  <c r="AT321" i="9"/>
  <c r="AT320" i="9"/>
  <c r="AU320" i="9"/>
  <c r="V430" i="9"/>
  <c r="S107" i="10"/>
  <c r="AL347" i="8"/>
  <c r="AT508" i="8"/>
  <c r="I107" i="10"/>
  <c r="AD536" i="8"/>
  <c r="I397" i="8"/>
  <c r="N559" i="9"/>
  <c r="N430" i="9"/>
  <c r="AQ91" i="10"/>
  <c r="F323" i="9"/>
  <c r="AT375" i="9"/>
  <c r="AQ426" i="9"/>
  <c r="AN372" i="8"/>
  <c r="AL557" i="9"/>
  <c r="K532" i="9"/>
  <c r="AY121" i="10"/>
  <c r="AY147" i="10"/>
  <c r="AD377" i="8"/>
  <c r="AL348" i="8"/>
  <c r="AO319" i="8"/>
  <c r="AT429" i="9"/>
  <c r="AX123" i="10"/>
  <c r="AX149" i="10"/>
  <c r="AD323" i="9"/>
  <c r="F376" i="8"/>
  <c r="F453" i="9"/>
  <c r="AG557" i="9"/>
  <c r="Z372" i="8"/>
  <c r="V401" i="8"/>
  <c r="AT451" i="9"/>
  <c r="N374" i="8"/>
  <c r="AD455" i="9"/>
  <c r="F401" i="9"/>
  <c r="AF504" i="9"/>
  <c r="N453" i="9"/>
  <c r="J425" i="8"/>
  <c r="AH504" i="9"/>
  <c r="AF372" i="8"/>
  <c r="AU87" i="1" a="1"/>
  <c r="AT147" i="10" l="1"/>
  <c r="AL121" i="10"/>
  <c r="AT125" i="10"/>
  <c r="AF131" i="10"/>
  <c r="AF120" i="10"/>
  <c r="AF146" i="10"/>
  <c r="W123" i="10"/>
  <c r="V135" i="10"/>
  <c r="W149" i="10"/>
  <c r="AA131" i="10"/>
  <c r="AA120" i="10"/>
  <c r="AA146" i="10"/>
  <c r="AP145" i="10"/>
  <c r="K125" i="10"/>
  <c r="K151" i="10"/>
  <c r="AL147" i="10"/>
  <c r="W121" i="10"/>
  <c r="V133" i="10"/>
  <c r="W147" i="10"/>
  <c r="F134" i="10"/>
  <c r="G122" i="10"/>
  <c r="G148" i="10"/>
  <c r="S125" i="10"/>
  <c r="S151" i="10"/>
  <c r="H121" i="10"/>
  <c r="H147" i="10"/>
  <c r="AV145" i="10"/>
  <c r="AT151" i="10"/>
  <c r="AG123" i="10"/>
  <c r="AG149" i="10"/>
  <c r="AD132" i="10"/>
  <c r="AE131" i="10"/>
  <c r="AE120" i="10"/>
  <c r="AD131" i="10"/>
  <c r="AE146" i="10"/>
  <c r="V137" i="10"/>
  <c r="W125" i="10"/>
  <c r="W151" i="10"/>
  <c r="Z120" i="10"/>
  <c r="Z131" i="10"/>
  <c r="Z146" i="10"/>
  <c r="AF123" i="10"/>
  <c r="AF149" i="10"/>
  <c r="I125" i="10"/>
  <c r="I151" i="10"/>
  <c r="AQ145" i="10"/>
  <c r="AY145" i="10"/>
  <c r="AT124" i="10"/>
  <c r="Q123" i="10"/>
  <c r="Q149" i="10"/>
  <c r="P121" i="10"/>
  <c r="P147" i="10"/>
  <c r="AX119" i="10"/>
  <c r="AW145" i="10"/>
  <c r="Y121" i="10"/>
  <c r="Y147" i="10"/>
  <c r="J122" i="10"/>
  <c r="J148" i="10"/>
  <c r="P125" i="10"/>
  <c r="P151" i="10"/>
  <c r="AL124" i="10"/>
  <c r="K121" i="10"/>
  <c r="K147" i="10"/>
  <c r="AH131" i="10"/>
  <c r="AH120" i="10"/>
  <c r="AH146" i="10"/>
  <c r="X125" i="10"/>
  <c r="X151" i="10"/>
  <c r="X131" i="10"/>
  <c r="X120" i="10"/>
  <c r="X146" i="10"/>
  <c r="AL145" i="10"/>
  <c r="AL146" i="10"/>
  <c r="AM145" i="10"/>
  <c r="AP119" i="10"/>
  <c r="H125" i="10"/>
  <c r="H151" i="10"/>
  <c r="AN145" i="10"/>
  <c r="AQ119" i="10"/>
  <c r="AY119" i="10"/>
  <c r="R123" i="10"/>
  <c r="R149" i="10"/>
  <c r="Q121" i="10"/>
  <c r="Q147" i="10"/>
  <c r="AW119" i="10"/>
  <c r="AA121" i="10"/>
  <c r="AA147" i="10"/>
  <c r="O125" i="10"/>
  <c r="N137" i="10"/>
  <c r="O151" i="10"/>
  <c r="J121" i="10"/>
  <c r="J147" i="10"/>
  <c r="AG120" i="10"/>
  <c r="AG131" i="10"/>
  <c r="AG146" i="10"/>
  <c r="Z125" i="10"/>
  <c r="Z151" i="10"/>
  <c r="W120" i="10"/>
  <c r="V132" i="10"/>
  <c r="W131" i="10"/>
  <c r="V131" i="10"/>
  <c r="W146" i="10"/>
  <c r="J125" i="10"/>
  <c r="J151" i="10"/>
  <c r="AN119" i="10"/>
  <c r="AU145" i="10"/>
  <c r="AT145" i="10"/>
  <c r="AT146" i="10"/>
  <c r="P123" i="10"/>
  <c r="P149" i="10"/>
  <c r="R121" i="10"/>
  <c r="R147" i="10"/>
  <c r="H123" i="10"/>
  <c r="H149" i="10"/>
  <c r="N134" i="10"/>
  <c r="O122" i="10"/>
  <c r="O148" i="10"/>
  <c r="Q125" i="10"/>
  <c r="Q151" i="10"/>
  <c r="G124" i="10"/>
  <c r="F136" i="10"/>
  <c r="G150" i="10"/>
  <c r="AI131" i="10"/>
  <c r="AI120" i="10"/>
  <c r="AI146" i="10"/>
  <c r="Y125" i="10"/>
  <c r="Y151" i="10"/>
  <c r="Y131" i="10"/>
  <c r="Y120" i="10"/>
  <c r="Y146" i="10"/>
  <c r="S123" i="10"/>
  <c r="S149" i="10"/>
  <c r="O121" i="10"/>
  <c r="N133" i="10"/>
  <c r="O147" i="10"/>
  <c r="I123" i="10"/>
  <c r="I149" i="10"/>
  <c r="P122" i="10"/>
  <c r="P148" i="10"/>
  <c r="R125" i="10"/>
  <c r="R151" i="10"/>
  <c r="K124" i="10"/>
  <c r="K150" i="10"/>
  <c r="AL148" i="10"/>
  <c r="S124" i="10"/>
  <c r="S150" i="10"/>
  <c r="O123" i="10"/>
  <c r="N123" i="10" s="1"/>
  <c r="N135" i="10"/>
  <c r="O149" i="10"/>
  <c r="S121" i="10"/>
  <c r="S147" i="10"/>
  <c r="G123" i="10"/>
  <c r="F135" i="10"/>
  <c r="G149" i="10"/>
  <c r="Q122" i="10"/>
  <c r="Q148" i="10"/>
  <c r="Q120" i="10"/>
  <c r="Q131" i="10"/>
  <c r="Q146" i="10"/>
  <c r="H124" i="10"/>
  <c r="H150" i="10"/>
  <c r="AH121" i="10"/>
  <c r="AH147" i="10"/>
  <c r="Z122" i="10"/>
  <c r="Z148" i="10"/>
  <c r="AH125" i="10"/>
  <c r="AH151" i="10"/>
  <c r="AL149" i="10"/>
  <c r="P124" i="10"/>
  <c r="P150" i="10"/>
  <c r="AO145" i="10"/>
  <c r="AF124" i="10"/>
  <c r="AF150" i="10"/>
  <c r="K123" i="10"/>
  <c r="K149" i="10"/>
  <c r="S122" i="10"/>
  <c r="S148" i="10"/>
  <c r="AT148" i="10"/>
  <c r="P131" i="10"/>
  <c r="P120" i="10"/>
  <c r="P146" i="10"/>
  <c r="I124" i="10"/>
  <c r="I150" i="10"/>
  <c r="AL122" i="10"/>
  <c r="AG125" i="10"/>
  <c r="AG151" i="10"/>
  <c r="AA125" i="10"/>
  <c r="AA151" i="10"/>
  <c r="AF122" i="10"/>
  <c r="AF148" i="10"/>
  <c r="V136" i="10"/>
  <c r="W124" i="10"/>
  <c r="W150" i="10"/>
  <c r="AG121" i="10"/>
  <c r="AG147" i="10"/>
  <c r="AL119" i="10"/>
  <c r="AM119" i="10"/>
  <c r="AL120" i="10"/>
  <c r="X122" i="10"/>
  <c r="X148" i="10"/>
  <c r="AE122" i="10"/>
  <c r="AD134" i="10"/>
  <c r="AE148" i="10"/>
  <c r="AD137" i="10"/>
  <c r="AE125" i="10"/>
  <c r="AE151" i="10"/>
  <c r="Z124" i="10"/>
  <c r="Z150" i="10"/>
  <c r="AT121" i="10"/>
  <c r="J131" i="10"/>
  <c r="J120" i="10"/>
  <c r="J146" i="10"/>
  <c r="AF121" i="10"/>
  <c r="AF147" i="10"/>
  <c r="AT120" i="10"/>
  <c r="AT119" i="10"/>
  <c r="AU119" i="10"/>
  <c r="Q124" i="10"/>
  <c r="Q150" i="10"/>
  <c r="AO119" i="10"/>
  <c r="AI124" i="10"/>
  <c r="AI150" i="10"/>
  <c r="J123" i="10"/>
  <c r="J149" i="10"/>
  <c r="R122" i="10"/>
  <c r="R148" i="10"/>
  <c r="O120" i="10"/>
  <c r="O131" i="10"/>
  <c r="N132" i="10"/>
  <c r="N131" i="10"/>
  <c r="O146" i="10"/>
  <c r="J124" i="10"/>
  <c r="J150" i="10"/>
  <c r="AA122" i="10"/>
  <c r="AA148" i="10"/>
  <c r="Y122" i="10"/>
  <c r="Y148" i="10"/>
  <c r="AG122" i="10"/>
  <c r="AG148" i="10"/>
  <c r="AI125" i="10"/>
  <c r="AI151" i="10"/>
  <c r="Z123" i="10"/>
  <c r="Z149" i="10"/>
  <c r="Y124" i="10"/>
  <c r="Y150" i="10"/>
  <c r="H120" i="10"/>
  <c r="H131" i="10"/>
  <c r="H146" i="10"/>
  <c r="AD133" i="10"/>
  <c r="AE121" i="10"/>
  <c r="AE147" i="10"/>
  <c r="AL123" i="10"/>
  <c r="R124" i="10"/>
  <c r="R150" i="10"/>
  <c r="AH124" i="10"/>
  <c r="AH150" i="10"/>
  <c r="AT122" i="10"/>
  <c r="S120" i="10"/>
  <c r="S131" i="10"/>
  <c r="S146" i="10"/>
  <c r="W122" i="10"/>
  <c r="V134" i="10"/>
  <c r="W148" i="10"/>
  <c r="AH122" i="10"/>
  <c r="AH148" i="10"/>
  <c r="AF125" i="10"/>
  <c r="AF151" i="10"/>
  <c r="X123" i="10"/>
  <c r="X149" i="10"/>
  <c r="I131" i="10"/>
  <c r="I120" i="10"/>
  <c r="I146" i="10"/>
  <c r="AD135" i="10"/>
  <c r="AE123" i="10"/>
  <c r="AE149" i="10"/>
  <c r="N136" i="10"/>
  <c r="O124" i="10"/>
  <c r="O150" i="10"/>
  <c r="AD136" i="10"/>
  <c r="AE124" i="10"/>
  <c r="AE150" i="10"/>
  <c r="AI122" i="10"/>
  <c r="AI148" i="10"/>
  <c r="Y123" i="10"/>
  <c r="Y149" i="10"/>
  <c r="AA124" i="10"/>
  <c r="AA150" i="10"/>
  <c r="K120" i="10"/>
  <c r="K131" i="10"/>
  <c r="K146" i="10"/>
  <c r="AH123" i="10"/>
  <c r="AH149" i="10"/>
  <c r="AG124" i="10"/>
  <c r="AG150" i="10"/>
  <c r="X121" i="10"/>
  <c r="X147" i="10"/>
  <c r="I122" i="10"/>
  <c r="I148" i="10"/>
  <c r="AT123" i="10"/>
  <c r="I121" i="10"/>
  <c r="I147" i="10"/>
  <c r="X124" i="10"/>
  <c r="X150" i="10"/>
  <c r="AI121" i="10"/>
  <c r="AI147" i="10"/>
  <c r="AL151" i="10"/>
  <c r="H122" i="10"/>
  <c r="H148" i="10"/>
  <c r="R120" i="10"/>
  <c r="R131" i="10"/>
  <c r="R146" i="10"/>
  <c r="AT149" i="10"/>
  <c r="AA123" i="10"/>
  <c r="AA149" i="10"/>
  <c r="F132" i="10"/>
  <c r="G120" i="10"/>
  <c r="F131" i="10"/>
  <c r="G131" i="10"/>
  <c r="G146" i="10"/>
  <c r="AI123" i="10"/>
  <c r="AI149" i="10"/>
  <c r="F137" i="10"/>
  <c r="G125" i="10"/>
  <c r="F125" i="10" s="1"/>
  <c r="G151" i="10"/>
  <c r="AT150" i="10"/>
  <c r="AX145" i="10"/>
  <c r="AL125" i="10"/>
  <c r="AV119" i="10"/>
  <c r="Z121" i="10"/>
  <c r="Z147" i="10"/>
  <c r="K122" i="10"/>
  <c r="K148" i="10"/>
  <c r="AL150" i="10"/>
  <c r="G121" i="10"/>
  <c r="F133" i="10"/>
  <c r="G147" i="10"/>
  <c r="AV87" i="1"/>
  <c r="AV85" i="1" s="1"/>
  <c r="AU87" i="1"/>
  <c r="AY87" i="1"/>
  <c r="AY85" i="1" s="1"/>
  <c r="AX87" i="1"/>
  <c r="AX85" i="1" s="1"/>
  <c r="AW87" i="1"/>
  <c r="AW85" i="1" s="1"/>
  <c r="AM87" i="1" a="1"/>
  <c r="R119" i="10" l="1"/>
  <c r="N124" i="10"/>
  <c r="V148" i="10"/>
  <c r="V124" i="10"/>
  <c r="K145" i="10"/>
  <c r="J145" i="10"/>
  <c r="AD122" i="10"/>
  <c r="N149" i="10"/>
  <c r="P119" i="10"/>
  <c r="AD149" i="10"/>
  <c r="AD123" i="10"/>
  <c r="F121" i="10"/>
  <c r="F150" i="10"/>
  <c r="AD125" i="10"/>
  <c r="F151" i="10"/>
  <c r="H145" i="10"/>
  <c r="J119" i="10"/>
  <c r="W145" i="10"/>
  <c r="V146" i="10"/>
  <c r="V145" i="10"/>
  <c r="R145" i="10"/>
  <c r="I145" i="10"/>
  <c r="N120" i="10"/>
  <c r="N119" i="10"/>
  <c r="O119" i="10"/>
  <c r="N147" i="10"/>
  <c r="F124" i="10"/>
  <c r="Z145" i="10"/>
  <c r="V121" i="10"/>
  <c r="AA145" i="10"/>
  <c r="G145" i="10"/>
  <c r="F146" i="10"/>
  <c r="F145" i="10"/>
  <c r="I119" i="10"/>
  <c r="H119" i="10"/>
  <c r="P145" i="10"/>
  <c r="Q145" i="10"/>
  <c r="N151" i="10"/>
  <c r="AA119" i="10"/>
  <c r="N121" i="10"/>
  <c r="Z119" i="10"/>
  <c r="AD124" i="10"/>
  <c r="S145" i="10"/>
  <c r="Q119" i="10"/>
  <c r="AI145" i="10"/>
  <c r="V120" i="10"/>
  <c r="V119" i="10"/>
  <c r="W119" i="10"/>
  <c r="N125" i="10"/>
  <c r="X145" i="10"/>
  <c r="V151" i="10"/>
  <c r="V149" i="10"/>
  <c r="K119" i="10"/>
  <c r="V122" i="10"/>
  <c r="X119" i="10"/>
  <c r="V125" i="10"/>
  <c r="AD150" i="10"/>
  <c r="AI119" i="10"/>
  <c r="F147" i="10"/>
  <c r="N150" i="10"/>
  <c r="S119" i="10"/>
  <c r="AD151" i="10"/>
  <c r="V123" i="10"/>
  <c r="N148" i="10"/>
  <c r="AD146" i="10"/>
  <c r="AE145" i="10"/>
  <c r="AD145" i="10"/>
  <c r="AF145" i="10"/>
  <c r="F149" i="10"/>
  <c r="N122" i="10"/>
  <c r="F148" i="10"/>
  <c r="AF119" i="10"/>
  <c r="AD147" i="10"/>
  <c r="N146" i="10"/>
  <c r="N145" i="10"/>
  <c r="O145" i="10"/>
  <c r="AD148" i="10"/>
  <c r="AG145" i="10"/>
  <c r="AE119" i="10"/>
  <c r="AD119" i="10"/>
  <c r="AD120" i="10"/>
  <c r="F122" i="10"/>
  <c r="F120" i="10"/>
  <c r="G119" i="10"/>
  <c r="F119" i="10"/>
  <c r="AD121" i="10"/>
  <c r="V150" i="10"/>
  <c r="F123" i="10"/>
  <c r="Y145" i="10"/>
  <c r="AH145" i="10"/>
  <c r="Y119" i="10"/>
  <c r="AG119" i="10"/>
  <c r="AH119" i="10"/>
  <c r="V147" i="10"/>
  <c r="O87" i="1" a="1"/>
  <c r="AN87" i="1"/>
  <c r="AN85" i="1" s="1"/>
  <c r="AO87" i="1"/>
  <c r="AO85" i="1" s="1"/>
  <c r="AM87" i="1"/>
  <c r="AQ87" i="1"/>
  <c r="AQ85" i="1" s="1"/>
  <c r="AP87" i="1"/>
  <c r="AP85" i="1" s="1"/>
  <c r="AE87" i="1" a="1"/>
  <c r="AT87" i="1"/>
  <c r="AT85" i="1"/>
  <c r="AU85" i="1"/>
  <c r="W87" i="1" a="1"/>
  <c r="G87" i="1" a="1"/>
  <c r="AM85" i="1" l="1"/>
  <c r="AL85" i="1"/>
  <c r="AL87" i="1"/>
  <c r="Y87" i="1"/>
  <c r="Y85" i="1" s="1"/>
  <c r="W87" i="1"/>
  <c r="X87" i="1"/>
  <c r="X85" i="1" s="1"/>
  <c r="Z87" i="1"/>
  <c r="Z85" i="1" s="1"/>
  <c r="AA87" i="1"/>
  <c r="AA85" i="1" s="1"/>
  <c r="AG87" i="1"/>
  <c r="AG85" i="1" s="1"/>
  <c r="AE87" i="1"/>
  <c r="AH87" i="1"/>
  <c r="AH85" i="1" s="1"/>
  <c r="AI87" i="1"/>
  <c r="AI85" i="1" s="1"/>
  <c r="AF87" i="1"/>
  <c r="AF85" i="1" s="1"/>
  <c r="H87" i="1"/>
  <c r="H85" i="1" s="1"/>
  <c r="I87" i="1"/>
  <c r="I85" i="1" s="1"/>
  <c r="K87" i="1"/>
  <c r="K85" i="1" s="1"/>
  <c r="J87" i="1"/>
  <c r="J85" i="1" s="1"/>
  <c r="G87" i="1"/>
  <c r="R87" i="1"/>
  <c r="R85" i="1" s="1"/>
  <c r="S87" i="1"/>
  <c r="S85" i="1" s="1"/>
  <c r="Q87" i="1"/>
  <c r="Q85" i="1" s="1"/>
  <c r="O87" i="1"/>
  <c r="P87" i="1"/>
  <c r="P85" i="1" s="1"/>
  <c r="F87" i="1" l="1"/>
  <c r="G85" i="1"/>
  <c r="F85" i="1"/>
  <c r="V85" i="1"/>
  <c r="W85" i="1"/>
  <c r="V87" i="1"/>
  <c r="O85" i="1"/>
  <c r="N85" i="1"/>
  <c r="N87" i="1"/>
  <c r="AD87" i="1"/>
  <c r="AD85" i="1"/>
  <c r="AE85" i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<sst xmlns="http://schemas.openxmlformats.org/spreadsheetml/2006/main" count="10609" uniqueCount="174">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</sst>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0" xfId="4" applyFont="1" applyBorder="1" applyAlignment="1">
      <alignment wrapText="1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\togoPG_02S_5_02Sei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23"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7" t="s">
        <v>45</v>
      </c>
      <c r="F35" s="189" t="s">
        <v>46</v>
      </c>
      <c r="G35" s="180" t="s">
        <v>47</v>
      </c>
      <c r="H35" s="181"/>
      <c r="I35" s="181"/>
      <c r="J35" s="181"/>
      <c r="K35" s="182"/>
      <c r="L35" s="38"/>
      <c r="M35" s="183" t="s">
        <v>45</v>
      </c>
      <c r="N35" s="185" t="s">
        <v>46</v>
      </c>
      <c r="O35" s="180" t="s">
        <v>47</v>
      </c>
      <c r="P35" s="181"/>
      <c r="Q35" s="181"/>
      <c r="R35" s="181"/>
      <c r="S35" s="182"/>
      <c r="T35" s="5"/>
      <c r="U35" s="183" t="s">
        <v>45</v>
      </c>
      <c r="V35" s="185" t="s">
        <v>46</v>
      </c>
      <c r="W35" s="180" t="s">
        <v>47</v>
      </c>
      <c r="X35" s="181"/>
      <c r="Y35" s="181"/>
      <c r="Z35" s="181"/>
      <c r="AA35" s="182"/>
      <c r="AB35" s="5"/>
      <c r="AC35" s="183" t="s">
        <v>45</v>
      </c>
      <c r="AD35" s="185" t="s">
        <v>46</v>
      </c>
      <c r="AE35" s="180" t="s">
        <v>47</v>
      </c>
      <c r="AF35" s="181"/>
      <c r="AG35" s="181"/>
      <c r="AH35" s="181"/>
      <c r="AI35" s="182"/>
      <c r="AJ35" s="5"/>
      <c r="AK35" s="183" t="s">
        <v>45</v>
      </c>
      <c r="AL35" s="185" t="s">
        <v>46</v>
      </c>
      <c r="AM35" s="180" t="s">
        <v>47</v>
      </c>
      <c r="AN35" s="181"/>
      <c r="AO35" s="181"/>
      <c r="AP35" s="181"/>
      <c r="AQ35" s="182"/>
      <c r="AR35" s="5"/>
      <c r="AS35" s="183" t="s">
        <v>45</v>
      </c>
      <c r="AT35" s="185" t="s">
        <v>46</v>
      </c>
      <c r="AU35" s="180" t="s">
        <v>47</v>
      </c>
      <c r="AV35" s="181"/>
      <c r="AW35" s="181"/>
      <c r="AX35" s="181"/>
      <c r="AY35" s="182"/>
    </row>
    <row r="36" spans="2:52">
      <c r="E36" s="188"/>
      <c r="F36" s="190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4"/>
      <c r="N36" s="186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4"/>
      <c r="V36" s="186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4"/>
      <c r="AD36" s="186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4"/>
      <c r="AL36" s="186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4"/>
      <c r="AT36" s="191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77" t="s">
        <v>47</v>
      </c>
      <c r="G67" s="178"/>
      <c r="H67" s="178"/>
      <c r="I67" s="178"/>
      <c r="J67" s="178"/>
      <c r="K67" s="179"/>
      <c r="M67" s="16"/>
      <c r="N67" s="177" t="s">
        <v>47</v>
      </c>
      <c r="O67" s="178"/>
      <c r="P67" s="178"/>
      <c r="Q67" s="178"/>
      <c r="R67" s="178"/>
      <c r="S67" s="179"/>
      <c r="U67" s="16"/>
      <c r="V67" s="177" t="s">
        <v>47</v>
      </c>
      <c r="W67" s="178"/>
      <c r="X67" s="178"/>
      <c r="Y67" s="178"/>
      <c r="Z67" s="178"/>
      <c r="AA67" s="179"/>
      <c r="AC67" s="16"/>
      <c r="AD67" s="177" t="s">
        <v>47</v>
      </c>
      <c r="AE67" s="178"/>
      <c r="AF67" s="178"/>
      <c r="AG67" s="178"/>
      <c r="AH67" s="178"/>
      <c r="AI67" s="179"/>
      <c r="AK67" s="16"/>
      <c r="AL67" s="177" t="s">
        <v>47</v>
      </c>
      <c r="AM67" s="178"/>
      <c r="AN67" s="178"/>
      <c r="AO67" s="178"/>
      <c r="AP67" s="178"/>
      <c r="AQ67" s="179"/>
      <c r="AS67" s="16"/>
      <c r="AT67" s="177" t="s">
        <v>47</v>
      </c>
      <c r="AU67" s="178"/>
      <c r="AV67" s="178"/>
      <c r="AW67" s="178"/>
      <c r="AX67" s="178"/>
      <c r="AY67" s="179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77" t="s">
        <v>47</v>
      </c>
      <c r="G83" s="178"/>
      <c r="H83" s="178"/>
      <c r="I83" s="178"/>
      <c r="J83" s="178"/>
      <c r="K83" s="179"/>
      <c r="L83" s="3"/>
      <c r="M83" s="16"/>
      <c r="N83" s="177" t="s">
        <v>47</v>
      </c>
      <c r="O83" s="178"/>
      <c r="P83" s="178"/>
      <c r="Q83" s="178"/>
      <c r="R83" s="178"/>
      <c r="S83" s="179"/>
      <c r="U83" s="16"/>
      <c r="V83" s="177" t="s">
        <v>47</v>
      </c>
      <c r="W83" s="178"/>
      <c r="X83" s="178"/>
      <c r="Y83" s="178"/>
      <c r="Z83" s="178"/>
      <c r="AA83" s="179"/>
      <c r="AC83" s="16"/>
      <c r="AD83" s="177" t="s">
        <v>47</v>
      </c>
      <c r="AE83" s="178"/>
      <c r="AF83" s="178"/>
      <c r="AG83" s="178"/>
      <c r="AH83" s="178"/>
      <c r="AI83" s="179"/>
      <c r="AK83" s="16"/>
      <c r="AL83" s="177" t="s">
        <v>47</v>
      </c>
      <c r="AM83" s="178"/>
      <c r="AN83" s="178"/>
      <c r="AO83" s="178"/>
      <c r="AP83" s="178"/>
      <c r="AQ83" s="179"/>
      <c r="AS83" s="16"/>
      <c r="AT83" s="177" t="s">
        <v>47</v>
      </c>
      <c r="AU83" s="178"/>
      <c r="AV83" s="178"/>
      <c r="AW83" s="178"/>
      <c r="AX83" s="178"/>
      <c r="AY83" s="179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77" t="s">
        <v>47</v>
      </c>
      <c r="G99" s="178"/>
      <c r="H99" s="178"/>
      <c r="I99" s="178"/>
      <c r="J99" s="178"/>
      <c r="K99" s="179"/>
      <c r="M99" s="16"/>
      <c r="N99" s="177" t="s">
        <v>47</v>
      </c>
      <c r="O99" s="178"/>
      <c r="P99" s="178"/>
      <c r="Q99" s="178"/>
      <c r="R99" s="178"/>
      <c r="S99" s="179"/>
      <c r="U99" s="16"/>
      <c r="V99" s="177" t="s">
        <v>47</v>
      </c>
      <c r="W99" s="178"/>
      <c r="X99" s="178"/>
      <c r="Y99" s="178"/>
      <c r="Z99" s="178"/>
      <c r="AA99" s="179"/>
      <c r="AC99" s="16"/>
      <c r="AD99" s="177" t="s">
        <v>47</v>
      </c>
      <c r="AE99" s="178"/>
      <c r="AF99" s="178"/>
      <c r="AG99" s="178"/>
      <c r="AH99" s="178"/>
      <c r="AI99" s="179"/>
      <c r="AK99" s="16"/>
      <c r="AL99" s="177" t="s">
        <v>47</v>
      </c>
      <c r="AM99" s="178"/>
      <c r="AN99" s="178"/>
      <c r="AO99" s="178"/>
      <c r="AP99" s="178"/>
      <c r="AQ99" s="179"/>
      <c r="AS99" s="16"/>
      <c r="AT99" s="177" t="s">
        <v>47</v>
      </c>
      <c r="AU99" s="178"/>
      <c r="AV99" s="178"/>
      <c r="AW99" s="178"/>
      <c r="AX99" s="178"/>
      <c r="AY99" s="179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77" t="s">
        <v>47</v>
      </c>
      <c r="G111" s="178"/>
      <c r="H111" s="178"/>
      <c r="I111" s="178"/>
      <c r="J111" s="178"/>
      <c r="K111" s="179"/>
      <c r="M111" s="16"/>
      <c r="N111" s="177" t="s">
        <v>47</v>
      </c>
      <c r="O111" s="178"/>
      <c r="P111" s="178"/>
      <c r="Q111" s="178"/>
      <c r="R111" s="178"/>
      <c r="S111" s="179"/>
      <c r="U111" s="16"/>
      <c r="V111" s="177" t="s">
        <v>47</v>
      </c>
      <c r="W111" s="178"/>
      <c r="X111" s="178"/>
      <c r="Y111" s="178"/>
      <c r="Z111" s="178"/>
      <c r="AA111" s="179"/>
      <c r="AC111" s="16"/>
      <c r="AD111" s="177" t="s">
        <v>47</v>
      </c>
      <c r="AE111" s="178"/>
      <c r="AF111" s="178"/>
      <c r="AG111" s="178"/>
      <c r="AH111" s="178"/>
      <c r="AI111" s="179"/>
      <c r="AK111" s="16"/>
      <c r="AL111" s="177" t="s">
        <v>47</v>
      </c>
      <c r="AM111" s="178"/>
      <c r="AN111" s="178"/>
      <c r="AO111" s="178"/>
      <c r="AP111" s="178"/>
      <c r="AQ111" s="179"/>
      <c r="AS111" s="16"/>
      <c r="AT111" s="177" t="s">
        <v>47</v>
      </c>
      <c r="AU111" s="178"/>
      <c r="AV111" s="178"/>
      <c r="AW111" s="178"/>
      <c r="AX111" s="178"/>
      <c r="AY111" s="179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77" t="s">
        <v>47</v>
      </c>
      <c r="G123" s="178"/>
      <c r="H123" s="178"/>
      <c r="I123" s="178"/>
      <c r="J123" s="178"/>
      <c r="K123" s="179"/>
      <c r="M123" s="16"/>
      <c r="N123" s="177" t="s">
        <v>47</v>
      </c>
      <c r="O123" s="178"/>
      <c r="P123" s="178"/>
      <c r="Q123" s="178"/>
      <c r="R123" s="178"/>
      <c r="S123" s="179"/>
      <c r="U123" s="16"/>
      <c r="V123" s="177" t="s">
        <v>47</v>
      </c>
      <c r="W123" s="178"/>
      <c r="X123" s="178"/>
      <c r="Y123" s="178"/>
      <c r="Z123" s="178"/>
      <c r="AA123" s="179"/>
      <c r="AC123" s="16"/>
      <c r="AD123" s="177" t="s">
        <v>47</v>
      </c>
      <c r="AE123" s="178"/>
      <c r="AF123" s="178"/>
      <c r="AG123" s="178"/>
      <c r="AH123" s="178"/>
      <c r="AI123" s="179"/>
      <c r="AK123" s="16"/>
      <c r="AL123" s="177" t="s">
        <v>47</v>
      </c>
      <c r="AM123" s="178"/>
      <c r="AN123" s="178"/>
      <c r="AO123" s="178"/>
      <c r="AP123" s="178"/>
      <c r="AQ123" s="179"/>
      <c r="AS123" s="16"/>
      <c r="AT123" s="177" t="s">
        <v>47</v>
      </c>
      <c r="AU123" s="178"/>
      <c r="AV123" s="178"/>
      <c r="AW123" s="178"/>
      <c r="AX123" s="178"/>
      <c r="AY123" s="179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  <mergeCell ref="E35:E36"/>
    <mergeCell ref="F35:F36"/>
    <mergeCell ref="G35:K35"/>
    <mergeCell ref="M35:M36"/>
    <mergeCell ref="N35:N36"/>
    <mergeCell ref="F83:K83"/>
    <mergeCell ref="N83:S83"/>
    <mergeCell ref="O35:S35"/>
    <mergeCell ref="U35:U36"/>
    <mergeCell ref="V35:V36"/>
    <mergeCell ref="V83:AA83"/>
    <mergeCell ref="W35:AA35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137:K137"/>
    <mergeCell ref="N137:S137"/>
    <mergeCell ref="V137:AA137"/>
    <mergeCell ref="AD137:AI137"/>
    <mergeCell ref="AL137:AQ137"/>
    <mergeCell ref="F99:K99"/>
    <mergeCell ref="N99:S99"/>
    <mergeCell ref="V99:AA99"/>
    <mergeCell ref="AD99:AI99"/>
    <mergeCell ref="AL99:AQ99"/>
    <mergeCell ref="AD83:AI83"/>
    <mergeCell ref="AL83:AQ83"/>
    <mergeCell ref="AT83:AY83"/>
    <mergeCell ref="AT137:AY137"/>
    <mergeCell ref="AT99:AY99"/>
    <mergeCell ref="AL123:AQ123"/>
    <mergeCell ref="AT123:AY123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F115:K115"/>
    <mergeCell ref="N115:S115"/>
    <mergeCell ref="V115:AA115"/>
    <mergeCell ref="AD115:AI115"/>
    <mergeCell ref="AL115:AQ115"/>
    <mergeCell ref="F122:K122"/>
    <mergeCell ref="N122:S122"/>
    <mergeCell ref="V122:AA122"/>
    <mergeCell ref="F139:K139"/>
    <mergeCell ref="N139:S139"/>
    <mergeCell ref="V139:AA139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L84" s="3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M38:M39"/>
    <mergeCell ref="N38:N39"/>
    <mergeCell ref="M49:M50"/>
    <mergeCell ref="N49:N50"/>
    <mergeCell ref="AS38:AS39"/>
    <mergeCell ref="O49:S49"/>
    <mergeCell ref="O38:S38"/>
    <mergeCell ref="AS49:AS50"/>
    <mergeCell ref="E49:E50"/>
    <mergeCell ref="F49:F50"/>
    <mergeCell ref="G49:K49"/>
    <mergeCell ref="E38:E39"/>
    <mergeCell ref="F38:F39"/>
    <mergeCell ref="G38:K38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04:AY104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0</v>
      </c>
      <c r="G64" s="100">
        <f t="array" ref="G64:G68">TRANSPOSE('[1]030_04_利用データ_要配慮者'!$O$68:$S$68)</f>
        <v>0</v>
      </c>
      <c r="H64" s="100">
        <f t="array" ref="H64:H68">TRANSPOSE('[1]030_04_利用データ_要配慮者'!$V$68:$Z$68)</f>
        <v>0</v>
      </c>
      <c r="I64" s="100">
        <f t="array" ref="I64:I68">TRANSPOSE('[1]030_04_利用データ_要配慮者'!$AC$68:$AG$68)</f>
        <v>0</v>
      </c>
      <c r="J64" s="100">
        <f t="array" ref="J64:J68">TRANSPOSE('[1]030_04_利用データ_要配慮者'!$AJ$68:$AN$68)</f>
        <v>0</v>
      </c>
      <c r="K64" s="101">
        <f t="array" ref="K64:K68">TRANSPOSE('[1]030_04_利用データ_要配慮者'!$AQ$68:$AU$68)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0</v>
      </c>
      <c r="G72" s="100">
        <f t="array" ref="G72:G76">TRANSPOSE('[1]030_04_利用データ_要配慮者'!$O$77:$S$77)</f>
        <v>0</v>
      </c>
      <c r="H72" s="100">
        <f t="array" ref="H72:H76">TRANSPOSE('[1]030_04_利用データ_要配慮者'!$V$77:$Z$77)</f>
        <v>0</v>
      </c>
      <c r="I72" s="100">
        <f t="array" ref="I72:I76">TRANSPOSE('[1]030_04_利用データ_要配慮者'!$AC$77:$AG$77)</f>
        <v>0</v>
      </c>
      <c r="J72" s="100">
        <f t="array" ref="J72:J76">TRANSPOSE('[1]030_04_利用データ_要配慮者'!$AJ$77:$AN$77)</f>
        <v>0</v>
      </c>
      <c r="K72" s="101">
        <f t="array" ref="K72:K76">TRANSPOSE('[1]030_04_利用データ_要配慮者'!$AQ$77:$AU$77)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0</v>
      </c>
      <c r="G80" s="100">
        <f t="array" ref="G80:G84">TRANSPOSE('[1]030_04_利用データ_要配慮者'!$O$86:$S$86)</f>
        <v>0</v>
      </c>
      <c r="H80" s="100">
        <f t="array" ref="H80:H84">TRANSPOSE('[1]030_04_利用データ_要配慮者'!$V$86:$Z$86)</f>
        <v>0</v>
      </c>
      <c r="I80" s="100">
        <f t="array" ref="I80:I84">TRANSPOSE('[1]030_04_利用データ_要配慮者'!$AC$86:$AG$86)</f>
        <v>0</v>
      </c>
      <c r="J80" s="100">
        <f t="array" ref="J80:J84">TRANSPOSE('[1]030_04_利用データ_要配慮者'!$AJ$86:$AN$86)</f>
        <v>0</v>
      </c>
      <c r="K80" s="101">
        <f t="array" ref="K80:K84">TRANSPOSE('[1]030_04_利用データ_要配慮者'!$AQ$86:$AU$86)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0</v>
      </c>
      <c r="G88" s="100">
        <f t="array" ref="G88:G92">TRANSPOSE('[1]030_04_利用データ_要配慮者'!$O$95:$S$95)</f>
        <v>0</v>
      </c>
      <c r="H88" s="100">
        <f t="array" ref="H88:H92">TRANSPOSE('[1]030_04_利用データ_要配慮者'!$V$95:$Z$95)</f>
        <v>0</v>
      </c>
      <c r="I88" s="100">
        <f t="array" ref="I88:I92">TRANSPOSE('[1]030_04_利用データ_要配慮者'!$AC$95:$AG$95)</f>
        <v>0</v>
      </c>
      <c r="J88" s="100">
        <f t="array" ref="J88:J92">TRANSPOSE('[1]030_04_利用データ_要配慮者'!$AJ$95:$AN$95)</f>
        <v>0</v>
      </c>
      <c r="K88" s="101">
        <f t="array" ref="K88:K92">TRANSPOSE('[1]030_04_利用データ_要配慮者'!$AQ$95:$AU$95)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5" t="s">
        <v>47</v>
      </c>
      <c r="G245" s="196"/>
      <c r="H245" s="196"/>
      <c r="I245" s="196"/>
      <c r="J245" s="196"/>
      <c r="K245" s="197"/>
      <c r="M245" s="16"/>
      <c r="N245" s="177" t="s">
        <v>47</v>
      </c>
      <c r="O245" s="178"/>
      <c r="P245" s="178"/>
      <c r="Q245" s="178"/>
      <c r="R245" s="178"/>
      <c r="S245" s="179"/>
      <c r="U245" s="16"/>
      <c r="V245" s="177" t="s">
        <v>47</v>
      </c>
      <c r="W245" s="178"/>
      <c r="X245" s="178"/>
      <c r="Y245" s="178"/>
      <c r="Z245" s="178"/>
      <c r="AA245" s="179"/>
      <c r="AC245" s="16"/>
      <c r="AD245" s="177" t="s">
        <v>47</v>
      </c>
      <c r="AE245" s="178"/>
      <c r="AF245" s="178"/>
      <c r="AG245" s="178"/>
      <c r="AH245" s="178"/>
      <c r="AI245" s="179"/>
      <c r="AK245" s="16"/>
      <c r="AL245" s="177" t="s">
        <v>47</v>
      </c>
      <c r="AM245" s="178"/>
      <c r="AN245" s="178"/>
      <c r="AO245" s="178"/>
      <c r="AP245" s="178"/>
      <c r="AQ245" s="179"/>
      <c r="AS245" s="16"/>
      <c r="AT245" s="177" t="s">
        <v>47</v>
      </c>
      <c r="AU245" s="178"/>
      <c r="AV245" s="178"/>
      <c r="AW245" s="178"/>
      <c r="AX245" s="178"/>
      <c r="AY245" s="179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5" t="s">
        <v>47</v>
      </c>
      <c r="G256" s="196"/>
      <c r="H256" s="196"/>
      <c r="I256" s="196"/>
      <c r="J256" s="196"/>
      <c r="K256" s="197"/>
      <c r="M256" s="16"/>
      <c r="N256" s="177" t="s">
        <v>47</v>
      </c>
      <c r="O256" s="178"/>
      <c r="P256" s="178"/>
      <c r="Q256" s="178"/>
      <c r="R256" s="178"/>
      <c r="S256" s="179"/>
      <c r="U256" s="16"/>
      <c r="V256" s="177" t="s">
        <v>47</v>
      </c>
      <c r="W256" s="178"/>
      <c r="X256" s="178"/>
      <c r="Y256" s="178"/>
      <c r="Z256" s="178"/>
      <c r="AA256" s="179"/>
      <c r="AC256" s="16"/>
      <c r="AD256" s="177" t="s">
        <v>47</v>
      </c>
      <c r="AE256" s="178"/>
      <c r="AF256" s="178"/>
      <c r="AG256" s="178"/>
      <c r="AH256" s="178"/>
      <c r="AI256" s="179"/>
      <c r="AK256" s="16"/>
      <c r="AL256" s="177" t="s">
        <v>47</v>
      </c>
      <c r="AM256" s="178"/>
      <c r="AN256" s="178"/>
      <c r="AO256" s="178"/>
      <c r="AP256" s="178"/>
      <c r="AQ256" s="179"/>
      <c r="AS256" s="16"/>
      <c r="AT256" s="177" t="s">
        <v>47</v>
      </c>
      <c r="AU256" s="178"/>
      <c r="AV256" s="178"/>
      <c r="AW256" s="178"/>
      <c r="AX256" s="178"/>
      <c r="AY256" s="179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5" t="s">
        <v>47</v>
      </c>
      <c r="G267" s="196"/>
      <c r="H267" s="196"/>
      <c r="I267" s="196"/>
      <c r="J267" s="196"/>
      <c r="K267" s="197"/>
      <c r="M267" s="16"/>
      <c r="N267" s="177" t="s">
        <v>47</v>
      </c>
      <c r="O267" s="178"/>
      <c r="P267" s="178"/>
      <c r="Q267" s="178"/>
      <c r="R267" s="178"/>
      <c r="S267" s="179"/>
      <c r="U267" s="16"/>
      <c r="V267" s="177" t="s">
        <v>47</v>
      </c>
      <c r="W267" s="178"/>
      <c r="X267" s="178"/>
      <c r="Y267" s="178"/>
      <c r="Z267" s="178"/>
      <c r="AA267" s="179"/>
      <c r="AC267" s="16"/>
      <c r="AD267" s="177" t="s">
        <v>47</v>
      </c>
      <c r="AE267" s="178"/>
      <c r="AF267" s="178"/>
      <c r="AG267" s="178"/>
      <c r="AH267" s="178"/>
      <c r="AI267" s="179"/>
      <c r="AK267" s="16"/>
      <c r="AL267" s="177" t="s">
        <v>47</v>
      </c>
      <c r="AM267" s="178"/>
      <c r="AN267" s="178"/>
      <c r="AO267" s="178"/>
      <c r="AP267" s="178"/>
      <c r="AQ267" s="179"/>
      <c r="AS267" s="16"/>
      <c r="AT267" s="177" t="s">
        <v>47</v>
      </c>
      <c r="AU267" s="178"/>
      <c r="AV267" s="178"/>
      <c r="AW267" s="178"/>
      <c r="AX267" s="178"/>
      <c r="AY267" s="179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5" t="s">
        <v>47</v>
      </c>
      <c r="G278" s="196"/>
      <c r="H278" s="196"/>
      <c r="I278" s="196"/>
      <c r="J278" s="196"/>
      <c r="K278" s="197"/>
      <c r="M278" s="16"/>
      <c r="N278" s="177" t="s">
        <v>47</v>
      </c>
      <c r="O278" s="178"/>
      <c r="P278" s="178"/>
      <c r="Q278" s="178"/>
      <c r="R278" s="178"/>
      <c r="S278" s="179"/>
      <c r="U278" s="16"/>
      <c r="V278" s="177" t="s">
        <v>47</v>
      </c>
      <c r="W278" s="178"/>
      <c r="X278" s="178"/>
      <c r="Y278" s="178"/>
      <c r="Z278" s="178"/>
      <c r="AA278" s="179"/>
      <c r="AC278" s="16"/>
      <c r="AD278" s="177" t="s">
        <v>47</v>
      </c>
      <c r="AE278" s="178"/>
      <c r="AF278" s="178"/>
      <c r="AG278" s="178"/>
      <c r="AH278" s="178"/>
      <c r="AI278" s="179"/>
      <c r="AK278" s="16"/>
      <c r="AL278" s="177" t="s">
        <v>47</v>
      </c>
      <c r="AM278" s="178"/>
      <c r="AN278" s="178"/>
      <c r="AO278" s="178"/>
      <c r="AP278" s="178"/>
      <c r="AQ278" s="179"/>
      <c r="AS278" s="16"/>
      <c r="AT278" s="177" t="s">
        <v>47</v>
      </c>
      <c r="AU278" s="178"/>
      <c r="AV278" s="178"/>
      <c r="AW278" s="178"/>
      <c r="AX278" s="178"/>
      <c r="AY278" s="179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5" t="s">
        <v>47</v>
      </c>
      <c r="G289" s="196"/>
      <c r="H289" s="196"/>
      <c r="I289" s="196"/>
      <c r="J289" s="196"/>
      <c r="K289" s="197"/>
      <c r="M289" s="16"/>
      <c r="N289" s="177" t="s">
        <v>47</v>
      </c>
      <c r="O289" s="178"/>
      <c r="P289" s="178"/>
      <c r="Q289" s="178"/>
      <c r="R289" s="178"/>
      <c r="S289" s="179"/>
      <c r="U289" s="16"/>
      <c r="V289" s="177" t="s">
        <v>47</v>
      </c>
      <c r="W289" s="178"/>
      <c r="X289" s="178"/>
      <c r="Y289" s="178"/>
      <c r="Z289" s="178"/>
      <c r="AA289" s="179"/>
      <c r="AC289" s="16"/>
      <c r="AD289" s="177" t="s">
        <v>47</v>
      </c>
      <c r="AE289" s="178"/>
      <c r="AF289" s="178"/>
      <c r="AG289" s="178"/>
      <c r="AH289" s="178"/>
      <c r="AI289" s="179"/>
      <c r="AK289" s="16"/>
      <c r="AL289" s="177" t="s">
        <v>47</v>
      </c>
      <c r="AM289" s="178"/>
      <c r="AN289" s="178"/>
      <c r="AO289" s="178"/>
      <c r="AP289" s="178"/>
      <c r="AQ289" s="179"/>
      <c r="AS289" s="16"/>
      <c r="AT289" s="177" t="s">
        <v>47</v>
      </c>
      <c r="AU289" s="178"/>
      <c r="AV289" s="178"/>
      <c r="AW289" s="178"/>
      <c r="AX289" s="178"/>
      <c r="AY289" s="179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77" t="s">
        <v>47</v>
      </c>
      <c r="G306" s="178"/>
      <c r="H306" s="178"/>
      <c r="I306" s="178"/>
      <c r="J306" s="178"/>
      <c r="K306" s="179"/>
      <c r="M306" s="16"/>
      <c r="N306" s="177" t="s">
        <v>47</v>
      </c>
      <c r="O306" s="178"/>
      <c r="P306" s="178"/>
      <c r="Q306" s="178"/>
      <c r="R306" s="178"/>
      <c r="S306" s="179"/>
      <c r="U306" s="16"/>
      <c r="V306" s="177" t="s">
        <v>47</v>
      </c>
      <c r="W306" s="178"/>
      <c r="X306" s="178"/>
      <c r="Y306" s="178"/>
      <c r="Z306" s="178"/>
      <c r="AA306" s="179"/>
      <c r="AC306" s="16"/>
      <c r="AD306" s="177" t="s">
        <v>47</v>
      </c>
      <c r="AE306" s="178"/>
      <c r="AF306" s="178"/>
      <c r="AG306" s="178"/>
      <c r="AH306" s="178"/>
      <c r="AI306" s="179"/>
      <c r="AK306" s="16"/>
      <c r="AL306" s="177" t="s">
        <v>47</v>
      </c>
      <c r="AM306" s="178"/>
      <c r="AN306" s="178"/>
      <c r="AO306" s="178"/>
      <c r="AP306" s="178"/>
      <c r="AQ306" s="179"/>
      <c r="AS306" s="16"/>
      <c r="AT306" s="177" t="s">
        <v>47</v>
      </c>
      <c r="AU306" s="178"/>
      <c r="AV306" s="178"/>
      <c r="AW306" s="178"/>
      <c r="AX306" s="178"/>
      <c r="AY306" s="179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77" t="s">
        <v>47</v>
      </c>
      <c r="G317" s="178"/>
      <c r="H317" s="178"/>
      <c r="I317" s="178"/>
      <c r="J317" s="178"/>
      <c r="K317" s="179"/>
      <c r="M317" s="16"/>
      <c r="N317" s="177" t="s">
        <v>47</v>
      </c>
      <c r="O317" s="178"/>
      <c r="P317" s="178"/>
      <c r="Q317" s="178"/>
      <c r="R317" s="178"/>
      <c r="S317" s="179"/>
      <c r="U317" s="16"/>
      <c r="V317" s="177" t="s">
        <v>47</v>
      </c>
      <c r="W317" s="178"/>
      <c r="X317" s="178"/>
      <c r="Y317" s="178"/>
      <c r="Z317" s="178"/>
      <c r="AA317" s="179"/>
      <c r="AC317" s="16"/>
      <c r="AD317" s="177" t="s">
        <v>47</v>
      </c>
      <c r="AE317" s="178"/>
      <c r="AF317" s="178"/>
      <c r="AG317" s="178"/>
      <c r="AH317" s="178"/>
      <c r="AI317" s="179"/>
      <c r="AK317" s="16"/>
      <c r="AL317" s="177" t="s">
        <v>47</v>
      </c>
      <c r="AM317" s="178"/>
      <c r="AN317" s="178"/>
      <c r="AO317" s="178"/>
      <c r="AP317" s="178"/>
      <c r="AQ317" s="179"/>
      <c r="AS317" s="16"/>
      <c r="AT317" s="177" t="s">
        <v>47</v>
      </c>
      <c r="AU317" s="178"/>
      <c r="AV317" s="178"/>
      <c r="AW317" s="178"/>
      <c r="AX317" s="178"/>
      <c r="AY317" s="179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77" t="s">
        <v>47</v>
      </c>
      <c r="G328" s="178"/>
      <c r="H328" s="178"/>
      <c r="I328" s="178"/>
      <c r="J328" s="178"/>
      <c r="K328" s="179"/>
      <c r="M328" s="16"/>
      <c r="N328" s="177" t="s">
        <v>47</v>
      </c>
      <c r="O328" s="178"/>
      <c r="P328" s="178"/>
      <c r="Q328" s="178"/>
      <c r="R328" s="178"/>
      <c r="S328" s="179"/>
      <c r="U328" s="16"/>
      <c r="V328" s="177" t="s">
        <v>47</v>
      </c>
      <c r="W328" s="178"/>
      <c r="X328" s="178"/>
      <c r="Y328" s="178"/>
      <c r="Z328" s="178"/>
      <c r="AA328" s="179"/>
      <c r="AC328" s="16"/>
      <c r="AD328" s="177" t="s">
        <v>47</v>
      </c>
      <c r="AE328" s="178"/>
      <c r="AF328" s="178"/>
      <c r="AG328" s="178"/>
      <c r="AH328" s="178"/>
      <c r="AI328" s="179"/>
      <c r="AK328" s="16"/>
      <c r="AL328" s="177" t="s">
        <v>47</v>
      </c>
      <c r="AM328" s="178"/>
      <c r="AN328" s="178"/>
      <c r="AO328" s="178"/>
      <c r="AP328" s="178"/>
      <c r="AQ328" s="179"/>
      <c r="AS328" s="16"/>
      <c r="AT328" s="177" t="s">
        <v>47</v>
      </c>
      <c r="AU328" s="178"/>
      <c r="AV328" s="178"/>
      <c r="AW328" s="178"/>
      <c r="AX328" s="178"/>
      <c r="AY328" s="179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77" t="s">
        <v>47</v>
      </c>
      <c r="G342" s="178"/>
      <c r="H342" s="178"/>
      <c r="I342" s="178"/>
      <c r="J342" s="178"/>
      <c r="K342" s="179"/>
      <c r="M342" s="16"/>
      <c r="N342" s="177" t="s">
        <v>47</v>
      </c>
      <c r="O342" s="178"/>
      <c r="P342" s="178"/>
      <c r="Q342" s="178"/>
      <c r="R342" s="178"/>
      <c r="S342" s="179"/>
      <c r="U342" s="16"/>
      <c r="V342" s="177" t="s">
        <v>47</v>
      </c>
      <c r="W342" s="178"/>
      <c r="X342" s="178"/>
      <c r="Y342" s="178"/>
      <c r="Z342" s="178"/>
      <c r="AA342" s="179"/>
      <c r="AC342" s="16"/>
      <c r="AD342" s="177" t="s">
        <v>47</v>
      </c>
      <c r="AE342" s="178"/>
      <c r="AF342" s="178"/>
      <c r="AG342" s="178"/>
      <c r="AH342" s="178"/>
      <c r="AI342" s="179"/>
      <c r="AK342" s="16"/>
      <c r="AL342" s="177" t="s">
        <v>47</v>
      </c>
      <c r="AM342" s="178"/>
      <c r="AN342" s="178"/>
      <c r="AO342" s="178"/>
      <c r="AP342" s="178"/>
      <c r="AQ342" s="179"/>
      <c r="AS342" s="16"/>
      <c r="AT342" s="177" t="s">
        <v>47</v>
      </c>
      <c r="AU342" s="178"/>
      <c r="AV342" s="178"/>
      <c r="AW342" s="178"/>
      <c r="AX342" s="178"/>
      <c r="AY342" s="179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77" t="s">
        <v>47</v>
      </c>
      <c r="G359" s="178"/>
      <c r="H359" s="178"/>
      <c r="I359" s="178"/>
      <c r="J359" s="178"/>
      <c r="K359" s="179"/>
      <c r="M359" s="16"/>
      <c r="N359" s="177" t="s">
        <v>47</v>
      </c>
      <c r="O359" s="178"/>
      <c r="P359" s="178"/>
      <c r="Q359" s="178"/>
      <c r="R359" s="178"/>
      <c r="S359" s="179"/>
      <c r="U359" s="16"/>
      <c r="V359" s="177" t="s">
        <v>47</v>
      </c>
      <c r="W359" s="178"/>
      <c r="X359" s="178"/>
      <c r="Y359" s="178"/>
      <c r="Z359" s="178"/>
      <c r="AA359" s="179"/>
      <c r="AC359" s="16"/>
      <c r="AD359" s="177" t="s">
        <v>47</v>
      </c>
      <c r="AE359" s="178"/>
      <c r="AF359" s="178"/>
      <c r="AG359" s="178"/>
      <c r="AH359" s="178"/>
      <c r="AI359" s="179"/>
      <c r="AK359" s="16"/>
      <c r="AL359" s="177" t="s">
        <v>47</v>
      </c>
      <c r="AM359" s="178"/>
      <c r="AN359" s="178"/>
      <c r="AO359" s="178"/>
      <c r="AP359" s="178"/>
      <c r="AQ359" s="179"/>
      <c r="AS359" s="16"/>
      <c r="AT359" s="177" t="s">
        <v>47</v>
      </c>
      <c r="AU359" s="178"/>
      <c r="AV359" s="178"/>
      <c r="AW359" s="178"/>
      <c r="AX359" s="178"/>
      <c r="AY359" s="179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77" t="s">
        <v>47</v>
      </c>
      <c r="G370" s="178"/>
      <c r="H370" s="178"/>
      <c r="I370" s="178"/>
      <c r="J370" s="178"/>
      <c r="K370" s="179"/>
      <c r="M370" s="16"/>
      <c r="N370" s="177" t="s">
        <v>47</v>
      </c>
      <c r="O370" s="178"/>
      <c r="P370" s="178"/>
      <c r="Q370" s="178"/>
      <c r="R370" s="178"/>
      <c r="S370" s="179"/>
      <c r="U370" s="16"/>
      <c r="V370" s="177" t="s">
        <v>47</v>
      </c>
      <c r="W370" s="178"/>
      <c r="X370" s="178"/>
      <c r="Y370" s="178"/>
      <c r="Z370" s="178"/>
      <c r="AA370" s="179"/>
      <c r="AC370" s="16"/>
      <c r="AD370" s="177" t="s">
        <v>47</v>
      </c>
      <c r="AE370" s="178"/>
      <c r="AF370" s="178"/>
      <c r="AG370" s="178"/>
      <c r="AH370" s="178"/>
      <c r="AI370" s="179"/>
      <c r="AK370" s="16"/>
      <c r="AL370" s="177" t="s">
        <v>47</v>
      </c>
      <c r="AM370" s="178"/>
      <c r="AN370" s="178"/>
      <c r="AO370" s="178"/>
      <c r="AP370" s="178"/>
      <c r="AQ370" s="179"/>
      <c r="AS370" s="16"/>
      <c r="AT370" s="177" t="s">
        <v>47</v>
      </c>
      <c r="AU370" s="178"/>
      <c r="AV370" s="178"/>
      <c r="AW370" s="178"/>
      <c r="AX370" s="178"/>
      <c r="AY370" s="179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77" t="s">
        <v>47</v>
      </c>
      <c r="G381" s="178"/>
      <c r="H381" s="178"/>
      <c r="I381" s="178"/>
      <c r="J381" s="178"/>
      <c r="K381" s="179"/>
      <c r="M381" s="16"/>
      <c r="N381" s="177" t="s">
        <v>47</v>
      </c>
      <c r="O381" s="178"/>
      <c r="P381" s="178"/>
      <c r="Q381" s="178"/>
      <c r="R381" s="178"/>
      <c r="S381" s="179"/>
      <c r="U381" s="16"/>
      <c r="V381" s="177" t="s">
        <v>47</v>
      </c>
      <c r="W381" s="178"/>
      <c r="X381" s="178"/>
      <c r="Y381" s="178"/>
      <c r="Z381" s="178"/>
      <c r="AA381" s="179"/>
      <c r="AC381" s="16"/>
      <c r="AD381" s="177" t="s">
        <v>47</v>
      </c>
      <c r="AE381" s="178"/>
      <c r="AF381" s="178"/>
      <c r="AG381" s="178"/>
      <c r="AH381" s="178"/>
      <c r="AI381" s="179"/>
      <c r="AK381" s="16"/>
      <c r="AL381" s="177" t="s">
        <v>47</v>
      </c>
      <c r="AM381" s="178"/>
      <c r="AN381" s="178"/>
      <c r="AO381" s="178"/>
      <c r="AP381" s="178"/>
      <c r="AQ381" s="179"/>
      <c r="AS381" s="16"/>
      <c r="AT381" s="177" t="s">
        <v>47</v>
      </c>
      <c r="AU381" s="178"/>
      <c r="AV381" s="178"/>
      <c r="AW381" s="178"/>
      <c r="AX381" s="178"/>
      <c r="AY381" s="179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77" t="s">
        <v>47</v>
      </c>
      <c r="G395" s="178"/>
      <c r="H395" s="178"/>
      <c r="I395" s="178"/>
      <c r="J395" s="178"/>
      <c r="K395" s="179"/>
      <c r="M395" s="16"/>
      <c r="N395" s="177" t="s">
        <v>47</v>
      </c>
      <c r="O395" s="178"/>
      <c r="P395" s="178"/>
      <c r="Q395" s="178"/>
      <c r="R395" s="178"/>
      <c r="S395" s="179"/>
      <c r="U395" s="16"/>
      <c r="V395" s="177" t="s">
        <v>47</v>
      </c>
      <c r="W395" s="178"/>
      <c r="X395" s="178"/>
      <c r="Y395" s="178"/>
      <c r="Z395" s="178"/>
      <c r="AA395" s="179"/>
      <c r="AC395" s="16"/>
      <c r="AD395" s="177" t="s">
        <v>47</v>
      </c>
      <c r="AE395" s="178"/>
      <c r="AF395" s="178"/>
      <c r="AG395" s="178"/>
      <c r="AH395" s="178"/>
      <c r="AI395" s="179"/>
      <c r="AK395" s="16"/>
      <c r="AL395" s="177" t="s">
        <v>47</v>
      </c>
      <c r="AM395" s="178"/>
      <c r="AN395" s="178"/>
      <c r="AO395" s="178"/>
      <c r="AP395" s="178"/>
      <c r="AQ395" s="179"/>
      <c r="AS395" s="16"/>
      <c r="AT395" s="177" t="s">
        <v>47</v>
      </c>
      <c r="AU395" s="178"/>
      <c r="AV395" s="178"/>
      <c r="AW395" s="178"/>
      <c r="AX395" s="178"/>
      <c r="AY395" s="179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77" t="s">
        <v>47</v>
      </c>
      <c r="G412" s="178"/>
      <c r="H412" s="178"/>
      <c r="I412" s="178"/>
      <c r="J412" s="178"/>
      <c r="K412" s="179"/>
      <c r="M412" s="16"/>
      <c r="N412" s="177" t="s">
        <v>47</v>
      </c>
      <c r="O412" s="178"/>
      <c r="P412" s="178"/>
      <c r="Q412" s="178"/>
      <c r="R412" s="178"/>
      <c r="S412" s="179"/>
      <c r="U412" s="16"/>
      <c r="V412" s="177" t="s">
        <v>47</v>
      </c>
      <c r="W412" s="178"/>
      <c r="X412" s="178"/>
      <c r="Y412" s="178"/>
      <c r="Z412" s="178"/>
      <c r="AA412" s="179"/>
      <c r="AC412" s="16"/>
      <c r="AD412" s="177" t="s">
        <v>47</v>
      </c>
      <c r="AE412" s="178"/>
      <c r="AF412" s="178"/>
      <c r="AG412" s="178"/>
      <c r="AH412" s="178"/>
      <c r="AI412" s="179"/>
      <c r="AK412" s="16"/>
      <c r="AL412" s="177" t="s">
        <v>47</v>
      </c>
      <c r="AM412" s="178"/>
      <c r="AN412" s="178"/>
      <c r="AO412" s="178"/>
      <c r="AP412" s="178"/>
      <c r="AQ412" s="179"/>
      <c r="AS412" s="16"/>
      <c r="AT412" s="177" t="s">
        <v>47</v>
      </c>
      <c r="AU412" s="178"/>
      <c r="AV412" s="178"/>
      <c r="AW412" s="178"/>
      <c r="AX412" s="178"/>
      <c r="AY412" s="179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77" t="s">
        <v>47</v>
      </c>
      <c r="G423" s="178"/>
      <c r="H423" s="178"/>
      <c r="I423" s="178"/>
      <c r="J423" s="178"/>
      <c r="K423" s="179"/>
      <c r="M423" s="16"/>
      <c r="N423" s="177" t="s">
        <v>47</v>
      </c>
      <c r="O423" s="178"/>
      <c r="P423" s="178"/>
      <c r="Q423" s="178"/>
      <c r="R423" s="178"/>
      <c r="S423" s="179"/>
      <c r="U423" s="16"/>
      <c r="V423" s="177" t="s">
        <v>47</v>
      </c>
      <c r="W423" s="178"/>
      <c r="X423" s="178"/>
      <c r="Y423" s="178"/>
      <c r="Z423" s="178"/>
      <c r="AA423" s="179"/>
      <c r="AC423" s="16"/>
      <c r="AD423" s="177" t="s">
        <v>47</v>
      </c>
      <c r="AE423" s="178"/>
      <c r="AF423" s="178"/>
      <c r="AG423" s="178"/>
      <c r="AH423" s="178"/>
      <c r="AI423" s="179"/>
      <c r="AK423" s="16"/>
      <c r="AL423" s="177" t="s">
        <v>47</v>
      </c>
      <c r="AM423" s="178"/>
      <c r="AN423" s="178"/>
      <c r="AO423" s="178"/>
      <c r="AP423" s="178"/>
      <c r="AQ423" s="179"/>
      <c r="AS423" s="16"/>
      <c r="AT423" s="177" t="s">
        <v>47</v>
      </c>
      <c r="AU423" s="178"/>
      <c r="AV423" s="178"/>
      <c r="AW423" s="178"/>
      <c r="AX423" s="178"/>
      <c r="AY423" s="179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77" t="s">
        <v>47</v>
      </c>
      <c r="G434" s="178"/>
      <c r="H434" s="178"/>
      <c r="I434" s="178"/>
      <c r="J434" s="178"/>
      <c r="K434" s="179"/>
      <c r="M434" s="16"/>
      <c r="N434" s="177" t="s">
        <v>47</v>
      </c>
      <c r="O434" s="178"/>
      <c r="P434" s="178"/>
      <c r="Q434" s="178"/>
      <c r="R434" s="178"/>
      <c r="S434" s="179"/>
      <c r="U434" s="16"/>
      <c r="V434" s="177" t="s">
        <v>47</v>
      </c>
      <c r="W434" s="178"/>
      <c r="X434" s="178"/>
      <c r="Y434" s="178"/>
      <c r="Z434" s="178"/>
      <c r="AA434" s="179"/>
      <c r="AC434" s="16"/>
      <c r="AD434" s="177" t="s">
        <v>47</v>
      </c>
      <c r="AE434" s="178"/>
      <c r="AF434" s="178"/>
      <c r="AG434" s="178"/>
      <c r="AH434" s="178"/>
      <c r="AI434" s="179"/>
      <c r="AK434" s="16"/>
      <c r="AL434" s="177" t="s">
        <v>47</v>
      </c>
      <c r="AM434" s="178"/>
      <c r="AN434" s="178"/>
      <c r="AO434" s="178"/>
      <c r="AP434" s="178"/>
      <c r="AQ434" s="179"/>
      <c r="AS434" s="16"/>
      <c r="AT434" s="177" t="s">
        <v>47</v>
      </c>
      <c r="AU434" s="178"/>
      <c r="AV434" s="178"/>
      <c r="AW434" s="178"/>
      <c r="AX434" s="178"/>
      <c r="AY434" s="179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77" t="s">
        <v>47</v>
      </c>
      <c r="G448" s="178"/>
      <c r="H448" s="178"/>
      <c r="I448" s="178"/>
      <c r="J448" s="178"/>
      <c r="K448" s="179"/>
      <c r="M448" s="16"/>
      <c r="N448" s="177" t="s">
        <v>47</v>
      </c>
      <c r="O448" s="178"/>
      <c r="P448" s="178"/>
      <c r="Q448" s="178"/>
      <c r="R448" s="178"/>
      <c r="S448" s="179"/>
      <c r="U448" s="16"/>
      <c r="V448" s="177" t="s">
        <v>47</v>
      </c>
      <c r="W448" s="178"/>
      <c r="X448" s="178"/>
      <c r="Y448" s="178"/>
      <c r="Z448" s="178"/>
      <c r="AA448" s="179"/>
      <c r="AC448" s="16"/>
      <c r="AD448" s="177" t="s">
        <v>47</v>
      </c>
      <c r="AE448" s="178"/>
      <c r="AF448" s="178"/>
      <c r="AG448" s="178"/>
      <c r="AH448" s="178"/>
      <c r="AI448" s="179"/>
      <c r="AK448" s="16"/>
      <c r="AL448" s="177" t="s">
        <v>47</v>
      </c>
      <c r="AM448" s="178"/>
      <c r="AN448" s="178"/>
      <c r="AO448" s="178"/>
      <c r="AP448" s="178"/>
      <c r="AQ448" s="179"/>
      <c r="AS448" s="16"/>
      <c r="AT448" s="177" t="s">
        <v>47</v>
      </c>
      <c r="AU448" s="178"/>
      <c r="AV448" s="178"/>
      <c r="AW448" s="178"/>
      <c r="AX448" s="178"/>
      <c r="AY448" s="179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77" t="s">
        <v>47</v>
      </c>
      <c r="G465" s="178"/>
      <c r="H465" s="178"/>
      <c r="I465" s="178"/>
      <c r="J465" s="178"/>
      <c r="K465" s="179"/>
      <c r="M465" s="16"/>
      <c r="N465" s="177" t="s">
        <v>47</v>
      </c>
      <c r="O465" s="178"/>
      <c r="P465" s="178"/>
      <c r="Q465" s="178"/>
      <c r="R465" s="178"/>
      <c r="S465" s="179"/>
      <c r="U465" s="16"/>
      <c r="V465" s="177" t="s">
        <v>47</v>
      </c>
      <c r="W465" s="178"/>
      <c r="X465" s="178"/>
      <c r="Y465" s="178"/>
      <c r="Z465" s="178"/>
      <c r="AA465" s="179"/>
      <c r="AC465" s="16"/>
      <c r="AD465" s="177" t="s">
        <v>47</v>
      </c>
      <c r="AE465" s="178"/>
      <c r="AF465" s="178"/>
      <c r="AG465" s="178"/>
      <c r="AH465" s="178"/>
      <c r="AI465" s="179"/>
      <c r="AK465" s="16"/>
      <c r="AL465" s="177" t="s">
        <v>47</v>
      </c>
      <c r="AM465" s="178"/>
      <c r="AN465" s="178"/>
      <c r="AO465" s="178"/>
      <c r="AP465" s="178"/>
      <c r="AQ465" s="179"/>
      <c r="AS465" s="16"/>
      <c r="AT465" s="177" t="s">
        <v>47</v>
      </c>
      <c r="AU465" s="178"/>
      <c r="AV465" s="178"/>
      <c r="AW465" s="178"/>
      <c r="AX465" s="178"/>
      <c r="AY465" s="179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77" t="s">
        <v>47</v>
      </c>
      <c r="G476" s="178"/>
      <c r="H476" s="178"/>
      <c r="I476" s="178"/>
      <c r="J476" s="178"/>
      <c r="K476" s="179"/>
      <c r="M476" s="16"/>
      <c r="N476" s="177" t="s">
        <v>47</v>
      </c>
      <c r="O476" s="178"/>
      <c r="P476" s="178"/>
      <c r="Q476" s="178"/>
      <c r="R476" s="178"/>
      <c r="S476" s="179"/>
      <c r="U476" s="16"/>
      <c r="V476" s="177" t="s">
        <v>47</v>
      </c>
      <c r="W476" s="178"/>
      <c r="X476" s="178"/>
      <c r="Y476" s="178"/>
      <c r="Z476" s="178"/>
      <c r="AA476" s="179"/>
      <c r="AC476" s="16"/>
      <c r="AD476" s="177" t="s">
        <v>47</v>
      </c>
      <c r="AE476" s="178"/>
      <c r="AF476" s="178"/>
      <c r="AG476" s="178"/>
      <c r="AH476" s="178"/>
      <c r="AI476" s="179"/>
      <c r="AK476" s="16"/>
      <c r="AL476" s="177" t="s">
        <v>47</v>
      </c>
      <c r="AM476" s="178"/>
      <c r="AN476" s="178"/>
      <c r="AO476" s="178"/>
      <c r="AP476" s="178"/>
      <c r="AQ476" s="179"/>
      <c r="AS476" s="16"/>
      <c r="AT476" s="177" t="s">
        <v>47</v>
      </c>
      <c r="AU476" s="178"/>
      <c r="AV476" s="178"/>
      <c r="AW476" s="178"/>
      <c r="AX476" s="178"/>
      <c r="AY476" s="179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77" t="s">
        <v>47</v>
      </c>
      <c r="G487" s="178"/>
      <c r="H487" s="178"/>
      <c r="I487" s="178"/>
      <c r="J487" s="178"/>
      <c r="K487" s="179"/>
      <c r="M487" s="16"/>
      <c r="N487" s="177" t="s">
        <v>47</v>
      </c>
      <c r="O487" s="178"/>
      <c r="P487" s="178"/>
      <c r="Q487" s="178"/>
      <c r="R487" s="178"/>
      <c r="S487" s="179"/>
      <c r="U487" s="16"/>
      <c r="V487" s="177" t="s">
        <v>47</v>
      </c>
      <c r="W487" s="178"/>
      <c r="X487" s="178"/>
      <c r="Y487" s="178"/>
      <c r="Z487" s="178"/>
      <c r="AA487" s="179"/>
      <c r="AC487" s="16"/>
      <c r="AD487" s="177" t="s">
        <v>47</v>
      </c>
      <c r="AE487" s="178"/>
      <c r="AF487" s="178"/>
      <c r="AG487" s="178"/>
      <c r="AH487" s="178"/>
      <c r="AI487" s="179"/>
      <c r="AK487" s="16"/>
      <c r="AL487" s="177" t="s">
        <v>47</v>
      </c>
      <c r="AM487" s="178"/>
      <c r="AN487" s="178"/>
      <c r="AO487" s="178"/>
      <c r="AP487" s="178"/>
      <c r="AQ487" s="179"/>
      <c r="AS487" s="16"/>
      <c r="AT487" s="177" t="s">
        <v>47</v>
      </c>
      <c r="AU487" s="178"/>
      <c r="AV487" s="178"/>
      <c r="AW487" s="178"/>
      <c r="AX487" s="178"/>
      <c r="AY487" s="179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77" t="s">
        <v>47</v>
      </c>
      <c r="G501" s="178"/>
      <c r="H501" s="178"/>
      <c r="I501" s="178"/>
      <c r="J501" s="178"/>
      <c r="K501" s="179"/>
      <c r="M501" s="16"/>
      <c r="N501" s="177" t="s">
        <v>47</v>
      </c>
      <c r="O501" s="178"/>
      <c r="P501" s="178"/>
      <c r="Q501" s="178"/>
      <c r="R501" s="178"/>
      <c r="S501" s="179"/>
      <c r="U501" s="16"/>
      <c r="V501" s="177" t="s">
        <v>47</v>
      </c>
      <c r="W501" s="178"/>
      <c r="X501" s="178"/>
      <c r="Y501" s="178"/>
      <c r="Z501" s="178"/>
      <c r="AA501" s="179"/>
      <c r="AC501" s="16"/>
      <c r="AD501" s="177" t="s">
        <v>47</v>
      </c>
      <c r="AE501" s="178"/>
      <c r="AF501" s="178"/>
      <c r="AG501" s="178"/>
      <c r="AH501" s="178"/>
      <c r="AI501" s="179"/>
      <c r="AK501" s="16"/>
      <c r="AL501" s="177" t="s">
        <v>47</v>
      </c>
      <c r="AM501" s="178"/>
      <c r="AN501" s="178"/>
      <c r="AO501" s="178"/>
      <c r="AP501" s="178"/>
      <c r="AQ501" s="179"/>
      <c r="AS501" s="16"/>
      <c r="AT501" s="177" t="s">
        <v>47</v>
      </c>
      <c r="AU501" s="178"/>
      <c r="AV501" s="178"/>
      <c r="AW501" s="178"/>
      <c r="AX501" s="178"/>
      <c r="AY501" s="179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77" t="s">
        <v>47</v>
      </c>
      <c r="G518" s="178"/>
      <c r="H518" s="178"/>
      <c r="I518" s="178"/>
      <c r="J518" s="178"/>
      <c r="K518" s="179"/>
      <c r="M518" s="16"/>
      <c r="N518" s="177" t="s">
        <v>47</v>
      </c>
      <c r="O518" s="178"/>
      <c r="P518" s="178"/>
      <c r="Q518" s="178"/>
      <c r="R518" s="178"/>
      <c r="S518" s="179"/>
      <c r="U518" s="16"/>
      <c r="V518" s="177" t="s">
        <v>47</v>
      </c>
      <c r="W518" s="178"/>
      <c r="X518" s="178"/>
      <c r="Y518" s="178"/>
      <c r="Z518" s="178"/>
      <c r="AA518" s="179"/>
      <c r="AC518" s="16"/>
      <c r="AD518" s="177" t="s">
        <v>47</v>
      </c>
      <c r="AE518" s="178"/>
      <c r="AF518" s="178"/>
      <c r="AG518" s="178"/>
      <c r="AH518" s="178"/>
      <c r="AI518" s="179"/>
      <c r="AK518" s="16"/>
      <c r="AL518" s="177" t="s">
        <v>47</v>
      </c>
      <c r="AM518" s="178"/>
      <c r="AN518" s="178"/>
      <c r="AO518" s="178"/>
      <c r="AP518" s="178"/>
      <c r="AQ518" s="179"/>
      <c r="AS518" s="16"/>
      <c r="AT518" s="177" t="s">
        <v>47</v>
      </c>
      <c r="AU518" s="178"/>
      <c r="AV518" s="178"/>
      <c r="AW518" s="178"/>
      <c r="AX518" s="178"/>
      <c r="AY518" s="179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77" t="s">
        <v>47</v>
      </c>
      <c r="G529" s="178"/>
      <c r="H529" s="178"/>
      <c r="I529" s="178"/>
      <c r="J529" s="178"/>
      <c r="K529" s="179"/>
      <c r="M529" s="16"/>
      <c r="N529" s="177" t="s">
        <v>47</v>
      </c>
      <c r="O529" s="178"/>
      <c r="P529" s="178"/>
      <c r="Q529" s="178"/>
      <c r="R529" s="178"/>
      <c r="S529" s="179"/>
      <c r="U529" s="16"/>
      <c r="V529" s="177" t="s">
        <v>47</v>
      </c>
      <c r="W529" s="178"/>
      <c r="X529" s="178"/>
      <c r="Y529" s="178"/>
      <c r="Z529" s="178"/>
      <c r="AA529" s="179"/>
      <c r="AC529" s="16"/>
      <c r="AD529" s="177" t="s">
        <v>47</v>
      </c>
      <c r="AE529" s="178"/>
      <c r="AF529" s="178"/>
      <c r="AG529" s="178"/>
      <c r="AH529" s="178"/>
      <c r="AI529" s="179"/>
      <c r="AK529" s="16"/>
      <c r="AL529" s="177" t="s">
        <v>47</v>
      </c>
      <c r="AM529" s="178"/>
      <c r="AN529" s="178"/>
      <c r="AO529" s="178"/>
      <c r="AP529" s="178"/>
      <c r="AQ529" s="179"/>
      <c r="AS529" s="16"/>
      <c r="AT529" s="177" t="s">
        <v>47</v>
      </c>
      <c r="AU529" s="178"/>
      <c r="AV529" s="178"/>
      <c r="AW529" s="178"/>
      <c r="AX529" s="178"/>
      <c r="AY529" s="179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77" t="s">
        <v>47</v>
      </c>
      <c r="G540" s="178"/>
      <c r="H540" s="178"/>
      <c r="I540" s="178"/>
      <c r="J540" s="178"/>
      <c r="K540" s="179"/>
      <c r="M540" s="16"/>
      <c r="N540" s="177" t="s">
        <v>47</v>
      </c>
      <c r="O540" s="178"/>
      <c r="P540" s="178"/>
      <c r="Q540" s="178"/>
      <c r="R540" s="178"/>
      <c r="S540" s="179"/>
      <c r="U540" s="16"/>
      <c r="V540" s="177" t="s">
        <v>47</v>
      </c>
      <c r="W540" s="178"/>
      <c r="X540" s="178"/>
      <c r="Y540" s="178"/>
      <c r="Z540" s="178"/>
      <c r="AA540" s="179"/>
      <c r="AC540" s="16"/>
      <c r="AD540" s="177" t="s">
        <v>47</v>
      </c>
      <c r="AE540" s="178"/>
      <c r="AF540" s="178"/>
      <c r="AG540" s="178"/>
      <c r="AH540" s="178"/>
      <c r="AI540" s="179"/>
      <c r="AK540" s="16"/>
      <c r="AL540" s="177" t="s">
        <v>47</v>
      </c>
      <c r="AM540" s="178"/>
      <c r="AN540" s="178"/>
      <c r="AO540" s="178"/>
      <c r="AP540" s="178"/>
      <c r="AQ540" s="179"/>
      <c r="AS540" s="16"/>
      <c r="AT540" s="177" t="s">
        <v>47</v>
      </c>
      <c r="AU540" s="178"/>
      <c r="AV540" s="178"/>
      <c r="AW540" s="178"/>
      <c r="AX540" s="178"/>
      <c r="AY540" s="179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77" t="s">
        <v>47</v>
      </c>
      <c r="G554" s="178"/>
      <c r="H554" s="178"/>
      <c r="I554" s="178"/>
      <c r="J554" s="178"/>
      <c r="K554" s="179"/>
      <c r="M554" s="16"/>
      <c r="N554" s="177" t="s">
        <v>47</v>
      </c>
      <c r="O554" s="178"/>
      <c r="P554" s="178"/>
      <c r="Q554" s="178"/>
      <c r="R554" s="178"/>
      <c r="S554" s="179"/>
      <c r="U554" s="16"/>
      <c r="V554" s="177" t="s">
        <v>47</v>
      </c>
      <c r="W554" s="178"/>
      <c r="X554" s="178"/>
      <c r="Y554" s="178"/>
      <c r="Z554" s="178"/>
      <c r="AA554" s="179"/>
      <c r="AC554" s="16"/>
      <c r="AD554" s="177" t="s">
        <v>47</v>
      </c>
      <c r="AE554" s="178"/>
      <c r="AF554" s="178"/>
      <c r="AG554" s="178"/>
      <c r="AH554" s="178"/>
      <c r="AI554" s="179"/>
      <c r="AK554" s="16"/>
      <c r="AL554" s="177" t="s">
        <v>47</v>
      </c>
      <c r="AM554" s="178"/>
      <c r="AN554" s="178"/>
      <c r="AO554" s="178"/>
      <c r="AP554" s="178"/>
      <c r="AQ554" s="179"/>
      <c r="AS554" s="16"/>
      <c r="AT554" s="177" t="s">
        <v>47</v>
      </c>
      <c r="AU554" s="178"/>
      <c r="AV554" s="178"/>
      <c r="AW554" s="178"/>
      <c r="AX554" s="178"/>
      <c r="AY554" s="179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0</v>
      </c>
      <c r="G64" s="100">
        <f t="array" ref="G64:G68">TRANSPOSE('[1]030_04_利用データ_要配慮者'!$O$114:$S$114)</f>
        <v>0</v>
      </c>
      <c r="H64" s="100">
        <f t="array" ref="H64:H68">TRANSPOSE('[1]030_04_利用データ_要配慮者'!$V$114:$Z$114)</f>
        <v>0</v>
      </c>
      <c r="I64" s="100">
        <f t="array" ref="I64:I68">TRANSPOSE('[1]030_04_利用データ_要配慮者'!$AC$114:$AG$114)</f>
        <v>0</v>
      </c>
      <c r="J64" s="100">
        <f t="array" ref="J64:J68">TRANSPOSE('[1]030_04_利用データ_要配慮者'!$AJ$114:$AN$114)</f>
        <v>0</v>
      </c>
      <c r="K64" s="101">
        <f t="array" ref="K64:K68">TRANSPOSE('[1]030_04_利用データ_要配慮者'!$AQ$114:$AU$114)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0</v>
      </c>
      <c r="G72" s="100">
        <f t="array" ref="G72:G76">TRANSPOSE('[1]030_04_利用データ_要配慮者'!$O$123:$S$123)</f>
        <v>0</v>
      </c>
      <c r="H72" s="100">
        <f t="array" ref="H72:H76">TRANSPOSE('[1]030_04_利用データ_要配慮者'!$V$123:$Z$123)</f>
        <v>0</v>
      </c>
      <c r="I72" s="100">
        <f t="array" ref="I72:I76">TRANSPOSE('[1]030_04_利用データ_要配慮者'!$AC$123:$AG$123)</f>
        <v>0</v>
      </c>
      <c r="J72" s="100">
        <f t="array" ref="J72:J76">TRANSPOSE('[1]030_04_利用データ_要配慮者'!$AJ$123:$AN$123)</f>
        <v>0</v>
      </c>
      <c r="K72" s="101">
        <f t="array" ref="K72:K76">TRANSPOSE('[1]030_04_利用データ_要配慮者'!$AQ$123:$AU$123)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0</v>
      </c>
      <c r="G80" s="100">
        <f t="array" ref="G80:G84">TRANSPOSE('[1]030_04_利用データ_要配慮者'!$O$132:$S$132)</f>
        <v>0</v>
      </c>
      <c r="H80" s="100">
        <f t="array" ref="H80:H84">TRANSPOSE('[1]030_04_利用データ_要配慮者'!$V$132:$Z$132)</f>
        <v>0</v>
      </c>
      <c r="I80" s="100">
        <f t="array" ref="I80:I84">TRANSPOSE('[1]030_04_利用データ_要配慮者'!$AC$132:$AG$132)</f>
        <v>0</v>
      </c>
      <c r="J80" s="100">
        <f t="array" ref="J80:J84">TRANSPOSE('[1]030_04_利用データ_要配慮者'!$AJ$132:$AN$132)</f>
        <v>0</v>
      </c>
      <c r="K80" s="101">
        <f t="array" ref="K80:K84">TRANSPOSE('[1]030_04_利用データ_要配慮者'!$AQ$132:$AU$132)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0</v>
      </c>
      <c r="G88" s="100">
        <f t="array" ref="G88:G92">TRANSPOSE('[1]030_04_利用データ_要配慮者'!$O$141:$S$141)</f>
        <v>0</v>
      </c>
      <c r="H88" s="100">
        <f t="array" ref="H88:H92">TRANSPOSE('[1]030_04_利用データ_要配慮者'!$V$141:$Z$141)</f>
        <v>0</v>
      </c>
      <c r="I88" s="100">
        <f t="array" ref="I88:I92">TRANSPOSE('[1]030_04_利用データ_要配慮者'!$AC$141:$AG$141)</f>
        <v>0</v>
      </c>
      <c r="J88" s="100">
        <f t="array" ref="J88:J92">TRANSPOSE('[1]030_04_利用データ_要配慮者'!$AJ$141:$AN$141)</f>
        <v>0</v>
      </c>
      <c r="K88" s="101">
        <f t="array" ref="K88:K92">TRANSPOSE('[1]030_04_利用データ_要配慮者'!$AQ$141:$AU$141)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77" t="s">
        <v>47</v>
      </c>
      <c r="G246" s="178"/>
      <c r="H246" s="178"/>
      <c r="I246" s="178"/>
      <c r="J246" s="178"/>
      <c r="K246" s="179"/>
      <c r="M246" s="16"/>
      <c r="N246" s="177" t="s">
        <v>47</v>
      </c>
      <c r="O246" s="178"/>
      <c r="P246" s="178"/>
      <c r="Q246" s="178"/>
      <c r="R246" s="178"/>
      <c r="S246" s="179"/>
      <c r="U246" s="16"/>
      <c r="V246" s="177" t="s">
        <v>47</v>
      </c>
      <c r="W246" s="178"/>
      <c r="X246" s="178"/>
      <c r="Y246" s="178"/>
      <c r="Z246" s="178"/>
      <c r="AA246" s="179"/>
      <c r="AC246" s="16"/>
      <c r="AD246" s="177" t="s">
        <v>47</v>
      </c>
      <c r="AE246" s="178"/>
      <c r="AF246" s="178"/>
      <c r="AG246" s="178"/>
      <c r="AH246" s="178"/>
      <c r="AI246" s="179"/>
      <c r="AK246" s="16"/>
      <c r="AL246" s="177" t="s">
        <v>47</v>
      </c>
      <c r="AM246" s="178"/>
      <c r="AN246" s="178"/>
      <c r="AO246" s="178"/>
      <c r="AP246" s="178"/>
      <c r="AQ246" s="179"/>
      <c r="AS246" s="16"/>
      <c r="AT246" s="177" t="s">
        <v>47</v>
      </c>
      <c r="AU246" s="178"/>
      <c r="AV246" s="178"/>
      <c r="AW246" s="178"/>
      <c r="AX246" s="178"/>
      <c r="AY246" s="179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5" t="s">
        <v>47</v>
      </c>
      <c r="G257" s="196"/>
      <c r="H257" s="196"/>
      <c r="I257" s="196"/>
      <c r="J257" s="196"/>
      <c r="K257" s="197"/>
      <c r="M257" s="16"/>
      <c r="N257" s="177" t="s">
        <v>47</v>
      </c>
      <c r="O257" s="178"/>
      <c r="P257" s="178"/>
      <c r="Q257" s="178"/>
      <c r="R257" s="178"/>
      <c r="S257" s="179"/>
      <c r="U257" s="16"/>
      <c r="V257" s="177" t="s">
        <v>47</v>
      </c>
      <c r="W257" s="178"/>
      <c r="X257" s="178"/>
      <c r="Y257" s="178"/>
      <c r="Z257" s="178"/>
      <c r="AA257" s="179"/>
      <c r="AC257" s="16"/>
      <c r="AD257" s="177" t="s">
        <v>47</v>
      </c>
      <c r="AE257" s="178"/>
      <c r="AF257" s="178"/>
      <c r="AG257" s="178"/>
      <c r="AH257" s="178"/>
      <c r="AI257" s="179"/>
      <c r="AK257" s="16"/>
      <c r="AL257" s="177" t="s">
        <v>47</v>
      </c>
      <c r="AM257" s="178"/>
      <c r="AN257" s="178"/>
      <c r="AO257" s="178"/>
      <c r="AP257" s="178"/>
      <c r="AQ257" s="179"/>
      <c r="AS257" s="16"/>
      <c r="AT257" s="177" t="s">
        <v>47</v>
      </c>
      <c r="AU257" s="178"/>
      <c r="AV257" s="178"/>
      <c r="AW257" s="178"/>
      <c r="AX257" s="178"/>
      <c r="AY257" s="179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5" t="s">
        <v>47</v>
      </c>
      <c r="G268" s="196"/>
      <c r="H268" s="196"/>
      <c r="I268" s="196"/>
      <c r="J268" s="196"/>
      <c r="K268" s="197"/>
      <c r="M268" s="16"/>
      <c r="N268" s="177" t="s">
        <v>47</v>
      </c>
      <c r="O268" s="178"/>
      <c r="P268" s="178"/>
      <c r="Q268" s="178"/>
      <c r="R268" s="178"/>
      <c r="S268" s="179"/>
      <c r="U268" s="16"/>
      <c r="V268" s="177" t="s">
        <v>47</v>
      </c>
      <c r="W268" s="178"/>
      <c r="X268" s="178"/>
      <c r="Y268" s="178"/>
      <c r="Z268" s="178"/>
      <c r="AA268" s="179"/>
      <c r="AC268" s="16"/>
      <c r="AD268" s="177" t="s">
        <v>47</v>
      </c>
      <c r="AE268" s="178"/>
      <c r="AF268" s="178"/>
      <c r="AG268" s="178"/>
      <c r="AH268" s="178"/>
      <c r="AI268" s="179"/>
      <c r="AK268" s="16"/>
      <c r="AL268" s="177" t="s">
        <v>47</v>
      </c>
      <c r="AM268" s="178"/>
      <c r="AN268" s="178"/>
      <c r="AO268" s="178"/>
      <c r="AP268" s="178"/>
      <c r="AQ268" s="179"/>
      <c r="AS268" s="16"/>
      <c r="AT268" s="177" t="s">
        <v>47</v>
      </c>
      <c r="AU268" s="178"/>
      <c r="AV268" s="178"/>
      <c r="AW268" s="178"/>
      <c r="AX268" s="178"/>
      <c r="AY268" s="179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5" t="s">
        <v>47</v>
      </c>
      <c r="G279" s="196"/>
      <c r="H279" s="196"/>
      <c r="I279" s="196"/>
      <c r="J279" s="196"/>
      <c r="K279" s="197"/>
      <c r="M279" s="16"/>
      <c r="N279" s="177" t="s">
        <v>47</v>
      </c>
      <c r="O279" s="178"/>
      <c r="P279" s="178"/>
      <c r="Q279" s="178"/>
      <c r="R279" s="178"/>
      <c r="S279" s="179"/>
      <c r="U279" s="16"/>
      <c r="V279" s="177" t="s">
        <v>47</v>
      </c>
      <c r="W279" s="178"/>
      <c r="X279" s="178"/>
      <c r="Y279" s="178"/>
      <c r="Z279" s="178"/>
      <c r="AA279" s="179"/>
      <c r="AC279" s="16"/>
      <c r="AD279" s="177" t="s">
        <v>47</v>
      </c>
      <c r="AE279" s="178"/>
      <c r="AF279" s="178"/>
      <c r="AG279" s="178"/>
      <c r="AH279" s="178"/>
      <c r="AI279" s="179"/>
      <c r="AK279" s="16"/>
      <c r="AL279" s="177" t="s">
        <v>47</v>
      </c>
      <c r="AM279" s="178"/>
      <c r="AN279" s="178"/>
      <c r="AO279" s="178"/>
      <c r="AP279" s="178"/>
      <c r="AQ279" s="179"/>
      <c r="AS279" s="16"/>
      <c r="AT279" s="177" t="s">
        <v>47</v>
      </c>
      <c r="AU279" s="178"/>
      <c r="AV279" s="178"/>
      <c r="AW279" s="178"/>
      <c r="AX279" s="178"/>
      <c r="AY279" s="179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5" t="s">
        <v>47</v>
      </c>
      <c r="G290" s="196"/>
      <c r="H290" s="196"/>
      <c r="I290" s="196"/>
      <c r="J290" s="196"/>
      <c r="K290" s="197"/>
      <c r="M290" s="16"/>
      <c r="N290" s="177" t="s">
        <v>47</v>
      </c>
      <c r="O290" s="178"/>
      <c r="P290" s="178"/>
      <c r="Q290" s="178"/>
      <c r="R290" s="178"/>
      <c r="S290" s="179"/>
      <c r="U290" s="16"/>
      <c r="V290" s="177" t="s">
        <v>47</v>
      </c>
      <c r="W290" s="178"/>
      <c r="X290" s="178"/>
      <c r="Y290" s="178"/>
      <c r="Z290" s="178"/>
      <c r="AA290" s="179"/>
      <c r="AC290" s="16"/>
      <c r="AD290" s="177" t="s">
        <v>47</v>
      </c>
      <c r="AE290" s="178"/>
      <c r="AF290" s="178"/>
      <c r="AG290" s="178"/>
      <c r="AH290" s="178"/>
      <c r="AI290" s="179"/>
      <c r="AK290" s="16"/>
      <c r="AL290" s="177" t="s">
        <v>47</v>
      </c>
      <c r="AM290" s="178"/>
      <c r="AN290" s="178"/>
      <c r="AO290" s="178"/>
      <c r="AP290" s="178"/>
      <c r="AQ290" s="179"/>
      <c r="AS290" s="16"/>
      <c r="AT290" s="177" t="s">
        <v>47</v>
      </c>
      <c r="AU290" s="178"/>
      <c r="AV290" s="178"/>
      <c r="AW290" s="178"/>
      <c r="AX290" s="178"/>
      <c r="AY290" s="179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77" t="s">
        <v>47</v>
      </c>
      <c r="G307" s="178"/>
      <c r="H307" s="178"/>
      <c r="I307" s="178"/>
      <c r="J307" s="178"/>
      <c r="K307" s="179"/>
      <c r="M307" s="16"/>
      <c r="N307" s="177" t="s">
        <v>47</v>
      </c>
      <c r="O307" s="178"/>
      <c r="P307" s="178"/>
      <c r="Q307" s="178"/>
      <c r="R307" s="178"/>
      <c r="S307" s="179"/>
      <c r="U307" s="16"/>
      <c r="V307" s="177" t="s">
        <v>47</v>
      </c>
      <c r="W307" s="178"/>
      <c r="X307" s="178"/>
      <c r="Y307" s="178"/>
      <c r="Z307" s="178"/>
      <c r="AA307" s="179"/>
      <c r="AC307" s="16"/>
      <c r="AD307" s="177" t="s">
        <v>47</v>
      </c>
      <c r="AE307" s="178"/>
      <c r="AF307" s="178"/>
      <c r="AG307" s="178"/>
      <c r="AH307" s="178"/>
      <c r="AI307" s="179"/>
      <c r="AK307" s="16"/>
      <c r="AL307" s="177" t="s">
        <v>47</v>
      </c>
      <c r="AM307" s="178"/>
      <c r="AN307" s="178"/>
      <c r="AO307" s="178"/>
      <c r="AP307" s="178"/>
      <c r="AQ307" s="179"/>
      <c r="AS307" s="16"/>
      <c r="AT307" s="177" t="s">
        <v>47</v>
      </c>
      <c r="AU307" s="178"/>
      <c r="AV307" s="178"/>
      <c r="AW307" s="178"/>
      <c r="AX307" s="178"/>
      <c r="AY307" s="179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77" t="s">
        <v>47</v>
      </c>
      <c r="G318" s="178"/>
      <c r="H318" s="178"/>
      <c r="I318" s="178"/>
      <c r="J318" s="178"/>
      <c r="K318" s="179"/>
      <c r="M318" s="16"/>
      <c r="N318" s="177" t="s">
        <v>47</v>
      </c>
      <c r="O318" s="178"/>
      <c r="P318" s="178"/>
      <c r="Q318" s="178"/>
      <c r="R318" s="178"/>
      <c r="S318" s="179"/>
      <c r="U318" s="16"/>
      <c r="V318" s="177" t="s">
        <v>47</v>
      </c>
      <c r="W318" s="178"/>
      <c r="X318" s="178"/>
      <c r="Y318" s="178"/>
      <c r="Z318" s="178"/>
      <c r="AA318" s="179"/>
      <c r="AC318" s="16"/>
      <c r="AD318" s="177" t="s">
        <v>47</v>
      </c>
      <c r="AE318" s="178"/>
      <c r="AF318" s="178"/>
      <c r="AG318" s="178"/>
      <c r="AH318" s="178"/>
      <c r="AI318" s="179"/>
      <c r="AK318" s="16"/>
      <c r="AL318" s="177" t="s">
        <v>47</v>
      </c>
      <c r="AM318" s="178"/>
      <c r="AN318" s="178"/>
      <c r="AO318" s="178"/>
      <c r="AP318" s="178"/>
      <c r="AQ318" s="179"/>
      <c r="AS318" s="16"/>
      <c r="AT318" s="177" t="s">
        <v>47</v>
      </c>
      <c r="AU318" s="178"/>
      <c r="AV318" s="178"/>
      <c r="AW318" s="178"/>
      <c r="AX318" s="178"/>
      <c r="AY318" s="179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77" t="s">
        <v>47</v>
      </c>
      <c r="G329" s="178"/>
      <c r="H329" s="178"/>
      <c r="I329" s="178"/>
      <c r="J329" s="178"/>
      <c r="K329" s="179"/>
      <c r="M329" s="16"/>
      <c r="N329" s="177" t="s">
        <v>47</v>
      </c>
      <c r="O329" s="178"/>
      <c r="P329" s="178"/>
      <c r="Q329" s="178"/>
      <c r="R329" s="178"/>
      <c r="S329" s="179"/>
      <c r="U329" s="16"/>
      <c r="V329" s="177" t="s">
        <v>47</v>
      </c>
      <c r="W329" s="178"/>
      <c r="X329" s="178"/>
      <c r="Y329" s="178"/>
      <c r="Z329" s="178"/>
      <c r="AA329" s="179"/>
      <c r="AC329" s="16"/>
      <c r="AD329" s="177" t="s">
        <v>47</v>
      </c>
      <c r="AE329" s="178"/>
      <c r="AF329" s="178"/>
      <c r="AG329" s="178"/>
      <c r="AH329" s="178"/>
      <c r="AI329" s="179"/>
      <c r="AK329" s="16"/>
      <c r="AL329" s="177" t="s">
        <v>47</v>
      </c>
      <c r="AM329" s="178"/>
      <c r="AN329" s="178"/>
      <c r="AO329" s="178"/>
      <c r="AP329" s="178"/>
      <c r="AQ329" s="179"/>
      <c r="AS329" s="16"/>
      <c r="AT329" s="177" t="s">
        <v>47</v>
      </c>
      <c r="AU329" s="178"/>
      <c r="AV329" s="178"/>
      <c r="AW329" s="178"/>
      <c r="AX329" s="178"/>
      <c r="AY329" s="179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77" t="s">
        <v>47</v>
      </c>
      <c r="G343" s="178"/>
      <c r="H343" s="178"/>
      <c r="I343" s="178"/>
      <c r="J343" s="178"/>
      <c r="K343" s="179"/>
      <c r="M343" s="16"/>
      <c r="N343" s="177" t="s">
        <v>47</v>
      </c>
      <c r="O343" s="178"/>
      <c r="P343" s="178"/>
      <c r="Q343" s="178"/>
      <c r="R343" s="178"/>
      <c r="S343" s="179"/>
      <c r="U343" s="16"/>
      <c r="V343" s="177" t="s">
        <v>47</v>
      </c>
      <c r="W343" s="178"/>
      <c r="X343" s="178"/>
      <c r="Y343" s="178"/>
      <c r="Z343" s="178"/>
      <c r="AA343" s="179"/>
      <c r="AC343" s="16"/>
      <c r="AD343" s="177" t="s">
        <v>47</v>
      </c>
      <c r="AE343" s="178"/>
      <c r="AF343" s="178"/>
      <c r="AG343" s="178"/>
      <c r="AH343" s="178"/>
      <c r="AI343" s="179"/>
      <c r="AK343" s="16"/>
      <c r="AL343" s="177" t="s">
        <v>47</v>
      </c>
      <c r="AM343" s="178"/>
      <c r="AN343" s="178"/>
      <c r="AO343" s="178"/>
      <c r="AP343" s="178"/>
      <c r="AQ343" s="179"/>
      <c r="AS343" s="16"/>
      <c r="AT343" s="177" t="s">
        <v>47</v>
      </c>
      <c r="AU343" s="178"/>
      <c r="AV343" s="178"/>
      <c r="AW343" s="178"/>
      <c r="AX343" s="178"/>
      <c r="AY343" s="179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77" t="s">
        <v>47</v>
      </c>
      <c r="G360" s="178"/>
      <c r="H360" s="178"/>
      <c r="I360" s="178"/>
      <c r="J360" s="178"/>
      <c r="K360" s="179"/>
      <c r="M360" s="16"/>
      <c r="N360" s="177" t="s">
        <v>47</v>
      </c>
      <c r="O360" s="178"/>
      <c r="P360" s="178"/>
      <c r="Q360" s="178"/>
      <c r="R360" s="178"/>
      <c r="S360" s="179"/>
      <c r="U360" s="16"/>
      <c r="V360" s="177" t="s">
        <v>47</v>
      </c>
      <c r="W360" s="178"/>
      <c r="X360" s="178"/>
      <c r="Y360" s="178"/>
      <c r="Z360" s="178"/>
      <c r="AA360" s="179"/>
      <c r="AC360" s="16"/>
      <c r="AD360" s="177" t="s">
        <v>47</v>
      </c>
      <c r="AE360" s="178"/>
      <c r="AF360" s="178"/>
      <c r="AG360" s="178"/>
      <c r="AH360" s="178"/>
      <c r="AI360" s="179"/>
      <c r="AK360" s="16"/>
      <c r="AL360" s="177" t="s">
        <v>47</v>
      </c>
      <c r="AM360" s="178"/>
      <c r="AN360" s="178"/>
      <c r="AO360" s="178"/>
      <c r="AP360" s="178"/>
      <c r="AQ360" s="179"/>
      <c r="AS360" s="16"/>
      <c r="AT360" s="177" t="s">
        <v>47</v>
      </c>
      <c r="AU360" s="178"/>
      <c r="AV360" s="178"/>
      <c r="AW360" s="178"/>
      <c r="AX360" s="178"/>
      <c r="AY360" s="179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77" t="s">
        <v>47</v>
      </c>
      <c r="G371" s="178"/>
      <c r="H371" s="178"/>
      <c r="I371" s="178"/>
      <c r="J371" s="178"/>
      <c r="K371" s="179"/>
      <c r="M371" s="16"/>
      <c r="N371" s="177" t="s">
        <v>47</v>
      </c>
      <c r="O371" s="178"/>
      <c r="P371" s="178"/>
      <c r="Q371" s="178"/>
      <c r="R371" s="178"/>
      <c r="S371" s="179"/>
      <c r="U371" s="16"/>
      <c r="V371" s="177" t="s">
        <v>47</v>
      </c>
      <c r="W371" s="178"/>
      <c r="X371" s="178"/>
      <c r="Y371" s="178"/>
      <c r="Z371" s="178"/>
      <c r="AA371" s="179"/>
      <c r="AC371" s="16"/>
      <c r="AD371" s="177" t="s">
        <v>47</v>
      </c>
      <c r="AE371" s="178"/>
      <c r="AF371" s="178"/>
      <c r="AG371" s="178"/>
      <c r="AH371" s="178"/>
      <c r="AI371" s="179"/>
      <c r="AK371" s="16"/>
      <c r="AL371" s="177" t="s">
        <v>47</v>
      </c>
      <c r="AM371" s="178"/>
      <c r="AN371" s="178"/>
      <c r="AO371" s="178"/>
      <c r="AP371" s="178"/>
      <c r="AQ371" s="179"/>
      <c r="AS371" s="16"/>
      <c r="AT371" s="177" t="s">
        <v>47</v>
      </c>
      <c r="AU371" s="178"/>
      <c r="AV371" s="178"/>
      <c r="AW371" s="178"/>
      <c r="AX371" s="178"/>
      <c r="AY371" s="179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77" t="s">
        <v>47</v>
      </c>
      <c r="G382" s="178"/>
      <c r="H382" s="178"/>
      <c r="I382" s="178"/>
      <c r="J382" s="178"/>
      <c r="K382" s="179"/>
      <c r="M382" s="16"/>
      <c r="N382" s="177" t="s">
        <v>47</v>
      </c>
      <c r="O382" s="178"/>
      <c r="P382" s="178"/>
      <c r="Q382" s="178"/>
      <c r="R382" s="178"/>
      <c r="S382" s="179"/>
      <c r="U382" s="16"/>
      <c r="V382" s="177" t="s">
        <v>47</v>
      </c>
      <c r="W382" s="178"/>
      <c r="X382" s="178"/>
      <c r="Y382" s="178"/>
      <c r="Z382" s="178"/>
      <c r="AA382" s="179"/>
      <c r="AC382" s="16"/>
      <c r="AD382" s="177" t="s">
        <v>47</v>
      </c>
      <c r="AE382" s="178"/>
      <c r="AF382" s="178"/>
      <c r="AG382" s="178"/>
      <c r="AH382" s="178"/>
      <c r="AI382" s="179"/>
      <c r="AK382" s="16"/>
      <c r="AL382" s="177" t="s">
        <v>47</v>
      </c>
      <c r="AM382" s="178"/>
      <c r="AN382" s="178"/>
      <c r="AO382" s="178"/>
      <c r="AP382" s="178"/>
      <c r="AQ382" s="179"/>
      <c r="AS382" s="16"/>
      <c r="AT382" s="177" t="s">
        <v>47</v>
      </c>
      <c r="AU382" s="178"/>
      <c r="AV382" s="178"/>
      <c r="AW382" s="178"/>
      <c r="AX382" s="178"/>
      <c r="AY382" s="179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77" t="s">
        <v>47</v>
      </c>
      <c r="G396" s="178"/>
      <c r="H396" s="178"/>
      <c r="I396" s="178"/>
      <c r="J396" s="178"/>
      <c r="K396" s="179"/>
      <c r="M396" s="16"/>
      <c r="N396" s="177" t="s">
        <v>47</v>
      </c>
      <c r="O396" s="178"/>
      <c r="P396" s="178"/>
      <c r="Q396" s="178"/>
      <c r="R396" s="178"/>
      <c r="S396" s="179"/>
      <c r="U396" s="16"/>
      <c r="V396" s="177" t="s">
        <v>47</v>
      </c>
      <c r="W396" s="178"/>
      <c r="X396" s="178"/>
      <c r="Y396" s="178"/>
      <c r="Z396" s="178"/>
      <c r="AA396" s="179"/>
      <c r="AC396" s="16"/>
      <c r="AD396" s="177" t="s">
        <v>47</v>
      </c>
      <c r="AE396" s="178"/>
      <c r="AF396" s="178"/>
      <c r="AG396" s="178"/>
      <c r="AH396" s="178"/>
      <c r="AI396" s="179"/>
      <c r="AK396" s="16"/>
      <c r="AL396" s="177" t="s">
        <v>47</v>
      </c>
      <c r="AM396" s="178"/>
      <c r="AN396" s="178"/>
      <c r="AO396" s="178"/>
      <c r="AP396" s="178"/>
      <c r="AQ396" s="179"/>
      <c r="AS396" s="16"/>
      <c r="AT396" s="177" t="s">
        <v>47</v>
      </c>
      <c r="AU396" s="178"/>
      <c r="AV396" s="178"/>
      <c r="AW396" s="178"/>
      <c r="AX396" s="178"/>
      <c r="AY396" s="179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77" t="s">
        <v>47</v>
      </c>
      <c r="G413" s="178"/>
      <c r="H413" s="178"/>
      <c r="I413" s="178"/>
      <c r="J413" s="178"/>
      <c r="K413" s="179"/>
      <c r="M413" s="16"/>
      <c r="N413" s="177" t="s">
        <v>47</v>
      </c>
      <c r="O413" s="178"/>
      <c r="P413" s="178"/>
      <c r="Q413" s="178"/>
      <c r="R413" s="178"/>
      <c r="S413" s="179"/>
      <c r="U413" s="16"/>
      <c r="V413" s="177" t="s">
        <v>47</v>
      </c>
      <c r="W413" s="178"/>
      <c r="X413" s="178"/>
      <c r="Y413" s="178"/>
      <c r="Z413" s="178"/>
      <c r="AA413" s="179"/>
      <c r="AC413" s="16"/>
      <c r="AD413" s="177" t="s">
        <v>47</v>
      </c>
      <c r="AE413" s="178"/>
      <c r="AF413" s="178"/>
      <c r="AG413" s="178"/>
      <c r="AH413" s="178"/>
      <c r="AI413" s="179"/>
      <c r="AK413" s="16"/>
      <c r="AL413" s="177" t="s">
        <v>47</v>
      </c>
      <c r="AM413" s="178"/>
      <c r="AN413" s="178"/>
      <c r="AO413" s="178"/>
      <c r="AP413" s="178"/>
      <c r="AQ413" s="179"/>
      <c r="AS413" s="16"/>
      <c r="AT413" s="177" t="s">
        <v>47</v>
      </c>
      <c r="AU413" s="178"/>
      <c r="AV413" s="178"/>
      <c r="AW413" s="178"/>
      <c r="AX413" s="178"/>
      <c r="AY413" s="179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77" t="s">
        <v>47</v>
      </c>
      <c r="G424" s="178"/>
      <c r="H424" s="178"/>
      <c r="I424" s="178"/>
      <c r="J424" s="178"/>
      <c r="K424" s="179"/>
      <c r="M424" s="16"/>
      <c r="N424" s="177" t="s">
        <v>47</v>
      </c>
      <c r="O424" s="178"/>
      <c r="P424" s="178"/>
      <c r="Q424" s="178"/>
      <c r="R424" s="178"/>
      <c r="S424" s="179"/>
      <c r="U424" s="16"/>
      <c r="V424" s="177" t="s">
        <v>47</v>
      </c>
      <c r="W424" s="178"/>
      <c r="X424" s="178"/>
      <c r="Y424" s="178"/>
      <c r="Z424" s="178"/>
      <c r="AA424" s="179"/>
      <c r="AC424" s="16"/>
      <c r="AD424" s="177" t="s">
        <v>47</v>
      </c>
      <c r="AE424" s="178"/>
      <c r="AF424" s="178"/>
      <c r="AG424" s="178"/>
      <c r="AH424" s="178"/>
      <c r="AI424" s="179"/>
      <c r="AK424" s="16"/>
      <c r="AL424" s="177" t="s">
        <v>47</v>
      </c>
      <c r="AM424" s="178"/>
      <c r="AN424" s="178"/>
      <c r="AO424" s="178"/>
      <c r="AP424" s="178"/>
      <c r="AQ424" s="179"/>
      <c r="AS424" s="16"/>
      <c r="AT424" s="177" t="s">
        <v>47</v>
      </c>
      <c r="AU424" s="178"/>
      <c r="AV424" s="178"/>
      <c r="AW424" s="178"/>
      <c r="AX424" s="178"/>
      <c r="AY424" s="179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77" t="s">
        <v>47</v>
      </c>
      <c r="G435" s="178"/>
      <c r="H435" s="178"/>
      <c r="I435" s="178"/>
      <c r="J435" s="178"/>
      <c r="K435" s="179"/>
      <c r="M435" s="16"/>
      <c r="N435" s="177" t="s">
        <v>47</v>
      </c>
      <c r="O435" s="178"/>
      <c r="P435" s="178"/>
      <c r="Q435" s="178"/>
      <c r="R435" s="178"/>
      <c r="S435" s="179"/>
      <c r="U435" s="16"/>
      <c r="V435" s="177" t="s">
        <v>47</v>
      </c>
      <c r="W435" s="178"/>
      <c r="X435" s="178"/>
      <c r="Y435" s="178"/>
      <c r="Z435" s="178"/>
      <c r="AA435" s="179"/>
      <c r="AC435" s="16"/>
      <c r="AD435" s="177" t="s">
        <v>47</v>
      </c>
      <c r="AE435" s="178"/>
      <c r="AF435" s="178"/>
      <c r="AG435" s="178"/>
      <c r="AH435" s="178"/>
      <c r="AI435" s="179"/>
      <c r="AK435" s="16"/>
      <c r="AL435" s="177" t="s">
        <v>47</v>
      </c>
      <c r="AM435" s="178"/>
      <c r="AN435" s="178"/>
      <c r="AO435" s="178"/>
      <c r="AP435" s="178"/>
      <c r="AQ435" s="179"/>
      <c r="AS435" s="16"/>
      <c r="AT435" s="177" t="s">
        <v>47</v>
      </c>
      <c r="AU435" s="178"/>
      <c r="AV435" s="178"/>
      <c r="AW435" s="178"/>
      <c r="AX435" s="178"/>
      <c r="AY435" s="179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77" t="s">
        <v>47</v>
      </c>
      <c r="G449" s="178"/>
      <c r="H449" s="178"/>
      <c r="I449" s="178"/>
      <c r="J449" s="178"/>
      <c r="K449" s="179"/>
      <c r="M449" s="16"/>
      <c r="N449" s="177" t="s">
        <v>47</v>
      </c>
      <c r="O449" s="178"/>
      <c r="P449" s="178"/>
      <c r="Q449" s="178"/>
      <c r="R449" s="178"/>
      <c r="S449" s="179"/>
      <c r="U449" s="16"/>
      <c r="V449" s="177" t="s">
        <v>47</v>
      </c>
      <c r="W449" s="178"/>
      <c r="X449" s="178"/>
      <c r="Y449" s="178"/>
      <c r="Z449" s="178"/>
      <c r="AA449" s="179"/>
      <c r="AC449" s="16"/>
      <c r="AD449" s="177" t="s">
        <v>47</v>
      </c>
      <c r="AE449" s="178"/>
      <c r="AF449" s="178"/>
      <c r="AG449" s="178"/>
      <c r="AH449" s="178"/>
      <c r="AI449" s="179"/>
      <c r="AK449" s="16"/>
      <c r="AL449" s="177" t="s">
        <v>47</v>
      </c>
      <c r="AM449" s="178"/>
      <c r="AN449" s="178"/>
      <c r="AO449" s="178"/>
      <c r="AP449" s="178"/>
      <c r="AQ449" s="179"/>
      <c r="AS449" s="16"/>
      <c r="AT449" s="177" t="s">
        <v>47</v>
      </c>
      <c r="AU449" s="178"/>
      <c r="AV449" s="178"/>
      <c r="AW449" s="178"/>
      <c r="AX449" s="178"/>
      <c r="AY449" s="179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77" t="s">
        <v>47</v>
      </c>
      <c r="G466" s="178"/>
      <c r="H466" s="178"/>
      <c r="I466" s="178"/>
      <c r="J466" s="178"/>
      <c r="K466" s="179"/>
      <c r="M466" s="16"/>
      <c r="N466" s="177" t="s">
        <v>47</v>
      </c>
      <c r="O466" s="178"/>
      <c r="P466" s="178"/>
      <c r="Q466" s="178"/>
      <c r="R466" s="178"/>
      <c r="S466" s="179"/>
      <c r="U466" s="16"/>
      <c r="V466" s="177" t="s">
        <v>47</v>
      </c>
      <c r="W466" s="178"/>
      <c r="X466" s="178"/>
      <c r="Y466" s="178"/>
      <c r="Z466" s="178"/>
      <c r="AA466" s="179"/>
      <c r="AC466" s="16"/>
      <c r="AD466" s="177" t="s">
        <v>47</v>
      </c>
      <c r="AE466" s="178"/>
      <c r="AF466" s="178"/>
      <c r="AG466" s="178"/>
      <c r="AH466" s="178"/>
      <c r="AI466" s="179"/>
      <c r="AK466" s="16"/>
      <c r="AL466" s="177" t="s">
        <v>47</v>
      </c>
      <c r="AM466" s="178"/>
      <c r="AN466" s="178"/>
      <c r="AO466" s="178"/>
      <c r="AP466" s="178"/>
      <c r="AQ466" s="179"/>
      <c r="AS466" s="16"/>
      <c r="AT466" s="177" t="s">
        <v>47</v>
      </c>
      <c r="AU466" s="178"/>
      <c r="AV466" s="178"/>
      <c r="AW466" s="178"/>
      <c r="AX466" s="178"/>
      <c r="AY466" s="179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77" t="s">
        <v>47</v>
      </c>
      <c r="G477" s="178"/>
      <c r="H477" s="178"/>
      <c r="I477" s="178"/>
      <c r="J477" s="178"/>
      <c r="K477" s="179"/>
      <c r="M477" s="16"/>
      <c r="N477" s="177" t="s">
        <v>47</v>
      </c>
      <c r="O477" s="178"/>
      <c r="P477" s="178"/>
      <c r="Q477" s="178"/>
      <c r="R477" s="178"/>
      <c r="S477" s="179"/>
      <c r="U477" s="16"/>
      <c r="V477" s="177" t="s">
        <v>47</v>
      </c>
      <c r="W477" s="178"/>
      <c r="X477" s="178"/>
      <c r="Y477" s="178"/>
      <c r="Z477" s="178"/>
      <c r="AA477" s="179"/>
      <c r="AC477" s="16"/>
      <c r="AD477" s="177" t="s">
        <v>47</v>
      </c>
      <c r="AE477" s="178"/>
      <c r="AF477" s="178"/>
      <c r="AG477" s="178"/>
      <c r="AH477" s="178"/>
      <c r="AI477" s="179"/>
      <c r="AK477" s="16"/>
      <c r="AL477" s="177" t="s">
        <v>47</v>
      </c>
      <c r="AM477" s="178"/>
      <c r="AN477" s="178"/>
      <c r="AO477" s="178"/>
      <c r="AP477" s="178"/>
      <c r="AQ477" s="179"/>
      <c r="AS477" s="16"/>
      <c r="AT477" s="177" t="s">
        <v>47</v>
      </c>
      <c r="AU477" s="178"/>
      <c r="AV477" s="178"/>
      <c r="AW477" s="178"/>
      <c r="AX477" s="178"/>
      <c r="AY477" s="179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77" t="s">
        <v>47</v>
      </c>
      <c r="G488" s="178"/>
      <c r="H488" s="178"/>
      <c r="I488" s="178"/>
      <c r="J488" s="178"/>
      <c r="K488" s="179"/>
      <c r="M488" s="16"/>
      <c r="N488" s="177" t="s">
        <v>47</v>
      </c>
      <c r="O488" s="178"/>
      <c r="P488" s="178"/>
      <c r="Q488" s="178"/>
      <c r="R488" s="178"/>
      <c r="S488" s="179"/>
      <c r="U488" s="16"/>
      <c r="V488" s="177" t="s">
        <v>47</v>
      </c>
      <c r="W488" s="178"/>
      <c r="X488" s="178"/>
      <c r="Y488" s="178"/>
      <c r="Z488" s="178"/>
      <c r="AA488" s="179"/>
      <c r="AC488" s="16"/>
      <c r="AD488" s="177" t="s">
        <v>47</v>
      </c>
      <c r="AE488" s="178"/>
      <c r="AF488" s="178"/>
      <c r="AG488" s="178"/>
      <c r="AH488" s="178"/>
      <c r="AI488" s="179"/>
      <c r="AK488" s="16"/>
      <c r="AL488" s="177" t="s">
        <v>47</v>
      </c>
      <c r="AM488" s="178"/>
      <c r="AN488" s="178"/>
      <c r="AO488" s="178"/>
      <c r="AP488" s="178"/>
      <c r="AQ488" s="179"/>
      <c r="AS488" s="16"/>
      <c r="AT488" s="177" t="s">
        <v>47</v>
      </c>
      <c r="AU488" s="178"/>
      <c r="AV488" s="178"/>
      <c r="AW488" s="178"/>
      <c r="AX488" s="178"/>
      <c r="AY488" s="179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77" t="s">
        <v>47</v>
      </c>
      <c r="G502" s="178"/>
      <c r="H502" s="178"/>
      <c r="I502" s="178"/>
      <c r="J502" s="178"/>
      <c r="K502" s="179"/>
      <c r="M502" s="16"/>
      <c r="N502" s="177" t="s">
        <v>47</v>
      </c>
      <c r="O502" s="178"/>
      <c r="P502" s="178"/>
      <c r="Q502" s="178"/>
      <c r="R502" s="178"/>
      <c r="S502" s="179"/>
      <c r="U502" s="16"/>
      <c r="V502" s="177" t="s">
        <v>47</v>
      </c>
      <c r="W502" s="178"/>
      <c r="X502" s="178"/>
      <c r="Y502" s="178"/>
      <c r="Z502" s="178"/>
      <c r="AA502" s="179"/>
      <c r="AC502" s="16"/>
      <c r="AD502" s="177" t="s">
        <v>47</v>
      </c>
      <c r="AE502" s="178"/>
      <c r="AF502" s="178"/>
      <c r="AG502" s="178"/>
      <c r="AH502" s="178"/>
      <c r="AI502" s="179"/>
      <c r="AK502" s="16"/>
      <c r="AL502" s="177" t="s">
        <v>47</v>
      </c>
      <c r="AM502" s="178"/>
      <c r="AN502" s="178"/>
      <c r="AO502" s="178"/>
      <c r="AP502" s="178"/>
      <c r="AQ502" s="179"/>
      <c r="AS502" s="16"/>
      <c r="AT502" s="177" t="s">
        <v>47</v>
      </c>
      <c r="AU502" s="178"/>
      <c r="AV502" s="178"/>
      <c r="AW502" s="178"/>
      <c r="AX502" s="178"/>
      <c r="AY502" s="179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77" t="s">
        <v>47</v>
      </c>
      <c r="G519" s="178"/>
      <c r="H519" s="178"/>
      <c r="I519" s="178"/>
      <c r="J519" s="178"/>
      <c r="K519" s="179"/>
      <c r="M519" s="16"/>
      <c r="N519" s="177" t="s">
        <v>47</v>
      </c>
      <c r="O519" s="178"/>
      <c r="P519" s="178"/>
      <c r="Q519" s="178"/>
      <c r="R519" s="178"/>
      <c r="S519" s="179"/>
      <c r="U519" s="16"/>
      <c r="V519" s="177" t="s">
        <v>47</v>
      </c>
      <c r="W519" s="178"/>
      <c r="X519" s="178"/>
      <c r="Y519" s="178"/>
      <c r="Z519" s="178"/>
      <c r="AA519" s="179"/>
      <c r="AC519" s="16"/>
      <c r="AD519" s="177" t="s">
        <v>47</v>
      </c>
      <c r="AE519" s="178"/>
      <c r="AF519" s="178"/>
      <c r="AG519" s="178"/>
      <c r="AH519" s="178"/>
      <c r="AI519" s="179"/>
      <c r="AK519" s="16"/>
      <c r="AL519" s="177" t="s">
        <v>47</v>
      </c>
      <c r="AM519" s="178"/>
      <c r="AN519" s="178"/>
      <c r="AO519" s="178"/>
      <c r="AP519" s="178"/>
      <c r="AQ519" s="179"/>
      <c r="AS519" s="16"/>
      <c r="AT519" s="177" t="s">
        <v>47</v>
      </c>
      <c r="AU519" s="178"/>
      <c r="AV519" s="178"/>
      <c r="AW519" s="178"/>
      <c r="AX519" s="178"/>
      <c r="AY519" s="179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77" t="s">
        <v>47</v>
      </c>
      <c r="G530" s="178"/>
      <c r="H530" s="178"/>
      <c r="I530" s="178"/>
      <c r="J530" s="178"/>
      <c r="K530" s="179"/>
      <c r="M530" s="16"/>
      <c r="N530" s="177" t="s">
        <v>47</v>
      </c>
      <c r="O530" s="178"/>
      <c r="P530" s="178"/>
      <c r="Q530" s="178"/>
      <c r="R530" s="178"/>
      <c r="S530" s="179"/>
      <c r="U530" s="16"/>
      <c r="V530" s="177" t="s">
        <v>47</v>
      </c>
      <c r="W530" s="178"/>
      <c r="X530" s="178"/>
      <c r="Y530" s="178"/>
      <c r="Z530" s="178"/>
      <c r="AA530" s="179"/>
      <c r="AC530" s="16"/>
      <c r="AD530" s="177" t="s">
        <v>47</v>
      </c>
      <c r="AE530" s="178"/>
      <c r="AF530" s="178"/>
      <c r="AG530" s="178"/>
      <c r="AH530" s="178"/>
      <c r="AI530" s="179"/>
      <c r="AK530" s="16"/>
      <c r="AL530" s="177" t="s">
        <v>47</v>
      </c>
      <c r="AM530" s="178"/>
      <c r="AN530" s="178"/>
      <c r="AO530" s="178"/>
      <c r="AP530" s="178"/>
      <c r="AQ530" s="179"/>
      <c r="AS530" s="16"/>
      <c r="AT530" s="177" t="s">
        <v>47</v>
      </c>
      <c r="AU530" s="178"/>
      <c r="AV530" s="178"/>
      <c r="AW530" s="178"/>
      <c r="AX530" s="178"/>
      <c r="AY530" s="179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77" t="s">
        <v>47</v>
      </c>
      <c r="G541" s="178"/>
      <c r="H541" s="178"/>
      <c r="I541" s="178"/>
      <c r="J541" s="178"/>
      <c r="K541" s="179"/>
      <c r="M541" s="16"/>
      <c r="N541" s="177" t="s">
        <v>47</v>
      </c>
      <c r="O541" s="178"/>
      <c r="P541" s="178"/>
      <c r="Q541" s="178"/>
      <c r="R541" s="178"/>
      <c r="S541" s="179"/>
      <c r="U541" s="16"/>
      <c r="V541" s="177" t="s">
        <v>47</v>
      </c>
      <c r="W541" s="178"/>
      <c r="X541" s="178"/>
      <c r="Y541" s="178"/>
      <c r="Z541" s="178"/>
      <c r="AA541" s="179"/>
      <c r="AC541" s="16"/>
      <c r="AD541" s="177" t="s">
        <v>47</v>
      </c>
      <c r="AE541" s="178"/>
      <c r="AF541" s="178"/>
      <c r="AG541" s="178"/>
      <c r="AH541" s="178"/>
      <c r="AI541" s="179"/>
      <c r="AK541" s="16"/>
      <c r="AL541" s="177" t="s">
        <v>47</v>
      </c>
      <c r="AM541" s="178"/>
      <c r="AN541" s="178"/>
      <c r="AO541" s="178"/>
      <c r="AP541" s="178"/>
      <c r="AQ541" s="179"/>
      <c r="AS541" s="16"/>
      <c r="AT541" s="177" t="s">
        <v>47</v>
      </c>
      <c r="AU541" s="178"/>
      <c r="AV541" s="178"/>
      <c r="AW541" s="178"/>
      <c r="AX541" s="178"/>
      <c r="AY541" s="179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77" t="s">
        <v>47</v>
      </c>
      <c r="G555" s="178"/>
      <c r="H555" s="178"/>
      <c r="I555" s="178"/>
      <c r="J555" s="178"/>
      <c r="K555" s="179"/>
      <c r="M555" s="16"/>
      <c r="N555" s="177" t="s">
        <v>47</v>
      </c>
      <c r="O555" s="178"/>
      <c r="P555" s="178"/>
      <c r="Q555" s="178"/>
      <c r="R555" s="178"/>
      <c r="S555" s="179"/>
      <c r="U555" s="16"/>
      <c r="V555" s="177" t="s">
        <v>47</v>
      </c>
      <c r="W555" s="178"/>
      <c r="X555" s="178"/>
      <c r="Y555" s="178"/>
      <c r="Z555" s="178"/>
      <c r="AA555" s="179"/>
      <c r="AC555" s="16"/>
      <c r="AD555" s="177" t="s">
        <v>47</v>
      </c>
      <c r="AE555" s="178"/>
      <c r="AF555" s="178"/>
      <c r="AG555" s="178"/>
      <c r="AH555" s="178"/>
      <c r="AI555" s="179"/>
      <c r="AK555" s="16"/>
      <c r="AL555" s="177" t="s">
        <v>47</v>
      </c>
      <c r="AM555" s="178"/>
      <c r="AN555" s="178"/>
      <c r="AO555" s="178"/>
      <c r="AP555" s="178"/>
      <c r="AQ555" s="179"/>
      <c r="AS555" s="16"/>
      <c r="AT555" s="177" t="s">
        <v>47</v>
      </c>
      <c r="AU555" s="178"/>
      <c r="AV555" s="178"/>
      <c r="AW555" s="178"/>
      <c r="AX555" s="178"/>
      <c r="AY555" s="179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45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3" t="s">
        <v>45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3" t="s">
        <v>45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3" t="s">
        <v>45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3" t="s">
        <v>45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3" t="s">
        <v>45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4"/>
      <c r="N28" s="186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4"/>
      <c r="V28" s="186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4"/>
      <c r="AD28" s="186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4"/>
      <c r="AL28" s="186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4"/>
      <c r="AT28" s="191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0</v>
      </c>
      <c r="G42" s="120">
        <v>0</v>
      </c>
      <c r="H42" s="120">
        <v>0</v>
      </c>
      <c r="I42" s="120">
        <v>0</v>
      </c>
      <c r="J42" s="121">
        <v>0</v>
      </c>
      <c r="K42" s="5"/>
      <c r="L42" s="118" t="s">
        <v>106</v>
      </c>
      <c r="M42" s="119">
        <f t="array" ref="M42:Q47">'[1]030_04_利用データ_要配慮者'!$N$191:$R$196</f>
        <v>0</v>
      </c>
      <c r="N42" s="120">
        <v>0</v>
      </c>
      <c r="O42" s="120">
        <v>0</v>
      </c>
      <c r="P42" s="120">
        <v>0</v>
      </c>
      <c r="Q42" s="121">
        <v>0</v>
      </c>
      <c r="R42" s="5"/>
      <c r="S42" s="118" t="s">
        <v>106</v>
      </c>
      <c r="T42" s="119">
        <f t="array" ref="T42:X47">'[1]030_04_利用データ_要配慮者'!$U$191:$Y$196</f>
        <v>0</v>
      </c>
      <c r="U42" s="120">
        <v>0</v>
      </c>
      <c r="V42" s="120">
        <v>0</v>
      </c>
      <c r="W42" s="120">
        <v>0</v>
      </c>
      <c r="X42" s="121">
        <v>0</v>
      </c>
      <c r="Y42" s="5"/>
      <c r="Z42" s="118" t="s">
        <v>106</v>
      </c>
      <c r="AA42" s="119">
        <f t="array" ref="AA42:AE47">'[1]030_04_利用データ_要配慮者'!$AB$191:$AF$196</f>
        <v>0</v>
      </c>
      <c r="AB42" s="120">
        <v>0</v>
      </c>
      <c r="AC42" s="120">
        <v>0</v>
      </c>
      <c r="AD42" s="120">
        <v>0</v>
      </c>
      <c r="AE42" s="121">
        <v>0</v>
      </c>
      <c r="AF42" s="5"/>
      <c r="AG42" s="118" t="s">
        <v>106</v>
      </c>
      <c r="AH42" s="119">
        <f t="array" ref="AH42:AL47">'[1]030_04_利用データ_要配慮者'!$AI$191:$AM$196</f>
        <v>0</v>
      </c>
      <c r="AI42" s="120">
        <v>0</v>
      </c>
      <c r="AJ42" s="120">
        <v>0</v>
      </c>
      <c r="AK42" s="120">
        <v>0</v>
      </c>
      <c r="AL42" s="121">
        <v>0</v>
      </c>
      <c r="AM42" s="5"/>
      <c r="AN42" s="118" t="s">
        <v>106</v>
      </c>
      <c r="AO42" s="119">
        <f t="array" ref="AO42:AS47">'[1]030_04_利用データ_要配慮者'!$AP$191:$AT$196</f>
        <v>0</v>
      </c>
      <c r="AP42" s="120">
        <v>0</v>
      </c>
      <c r="AQ42" s="120">
        <v>0</v>
      </c>
      <c r="AR42" s="120">
        <v>0</v>
      </c>
      <c r="AS42" s="121">
        <v>0</v>
      </c>
    </row>
    <row r="43" spans="2:51">
      <c r="E43" s="81" t="s">
        <v>107</v>
      </c>
      <c r="F43" s="122">
        <v>0</v>
      </c>
      <c r="G43" s="123">
        <v>0</v>
      </c>
      <c r="H43" s="123">
        <v>0</v>
      </c>
      <c r="I43" s="123">
        <v>0</v>
      </c>
      <c r="J43" s="124">
        <v>0</v>
      </c>
      <c r="K43" s="5"/>
      <c r="L43" s="128" t="s">
        <v>107</v>
      </c>
      <c r="M43" s="122">
        <v>0</v>
      </c>
      <c r="N43" s="123">
        <v>0</v>
      </c>
      <c r="O43" s="123">
        <v>0</v>
      </c>
      <c r="P43" s="123">
        <v>0</v>
      </c>
      <c r="Q43" s="124">
        <v>0</v>
      </c>
      <c r="R43" s="5"/>
      <c r="S43" s="128" t="s">
        <v>107</v>
      </c>
      <c r="T43" s="122">
        <v>0</v>
      </c>
      <c r="U43" s="123">
        <v>0</v>
      </c>
      <c r="V43" s="123">
        <v>0</v>
      </c>
      <c r="W43" s="123">
        <v>0</v>
      </c>
      <c r="X43" s="124">
        <v>0</v>
      </c>
      <c r="Y43" s="5"/>
      <c r="Z43" s="128" t="s">
        <v>107</v>
      </c>
      <c r="AA43" s="122">
        <v>0</v>
      </c>
      <c r="AB43" s="123">
        <v>0</v>
      </c>
      <c r="AC43" s="123">
        <v>0</v>
      </c>
      <c r="AD43" s="123">
        <v>0</v>
      </c>
      <c r="AE43" s="124">
        <v>0</v>
      </c>
      <c r="AF43" s="5"/>
      <c r="AG43" s="128" t="s">
        <v>107</v>
      </c>
      <c r="AH43" s="122">
        <v>0</v>
      </c>
      <c r="AI43" s="123">
        <v>0</v>
      </c>
      <c r="AJ43" s="123">
        <v>0</v>
      </c>
      <c r="AK43" s="123">
        <v>0</v>
      </c>
      <c r="AL43" s="124">
        <v>0</v>
      </c>
      <c r="AM43" s="5"/>
      <c r="AN43" s="128" t="s">
        <v>107</v>
      </c>
      <c r="AO43" s="122">
        <v>0</v>
      </c>
      <c r="AP43" s="123">
        <v>0</v>
      </c>
      <c r="AQ43" s="123">
        <v>0</v>
      </c>
      <c r="AR43" s="123">
        <v>0</v>
      </c>
      <c r="AS43" s="124">
        <v>0</v>
      </c>
    </row>
    <row r="44" spans="2:51">
      <c r="E44" s="81" t="s">
        <v>108</v>
      </c>
      <c r="F44" s="122">
        <v>0</v>
      </c>
      <c r="G44" s="123">
        <v>0</v>
      </c>
      <c r="H44" s="123">
        <v>0</v>
      </c>
      <c r="I44" s="123">
        <v>0</v>
      </c>
      <c r="J44" s="124">
        <v>0</v>
      </c>
      <c r="K44" s="5"/>
      <c r="L44" s="128" t="s">
        <v>108</v>
      </c>
      <c r="M44" s="122">
        <v>0</v>
      </c>
      <c r="N44" s="123">
        <v>0</v>
      </c>
      <c r="O44" s="123">
        <v>0</v>
      </c>
      <c r="P44" s="123">
        <v>0</v>
      </c>
      <c r="Q44" s="124">
        <v>0</v>
      </c>
      <c r="R44" s="5"/>
      <c r="S44" s="128" t="s">
        <v>108</v>
      </c>
      <c r="T44" s="122">
        <v>0</v>
      </c>
      <c r="U44" s="123">
        <v>0</v>
      </c>
      <c r="V44" s="123">
        <v>0</v>
      </c>
      <c r="W44" s="123">
        <v>0</v>
      </c>
      <c r="X44" s="124">
        <v>0</v>
      </c>
      <c r="Y44" s="5"/>
      <c r="Z44" s="128" t="s">
        <v>108</v>
      </c>
      <c r="AA44" s="122">
        <v>0</v>
      </c>
      <c r="AB44" s="123">
        <v>0</v>
      </c>
      <c r="AC44" s="123">
        <v>0</v>
      </c>
      <c r="AD44" s="123">
        <v>0</v>
      </c>
      <c r="AE44" s="124">
        <v>0</v>
      </c>
      <c r="AF44" s="5"/>
      <c r="AG44" s="128" t="s">
        <v>108</v>
      </c>
      <c r="AH44" s="122">
        <v>0</v>
      </c>
      <c r="AI44" s="123">
        <v>0</v>
      </c>
      <c r="AJ44" s="123">
        <v>0</v>
      </c>
      <c r="AK44" s="123">
        <v>0</v>
      </c>
      <c r="AL44" s="124">
        <v>0</v>
      </c>
      <c r="AM44" s="5"/>
      <c r="AN44" s="128" t="s">
        <v>108</v>
      </c>
      <c r="AO44" s="122">
        <v>0</v>
      </c>
      <c r="AP44" s="123">
        <v>0</v>
      </c>
      <c r="AQ44" s="123">
        <v>0</v>
      </c>
      <c r="AR44" s="123">
        <v>0</v>
      </c>
      <c r="AS44" s="124">
        <v>0</v>
      </c>
    </row>
    <row r="45" spans="2:51">
      <c r="E45" s="81" t="s">
        <v>109</v>
      </c>
      <c r="F45" s="122">
        <v>0</v>
      </c>
      <c r="G45" s="123">
        <v>0</v>
      </c>
      <c r="H45" s="123">
        <v>0</v>
      </c>
      <c r="I45" s="123">
        <v>0</v>
      </c>
      <c r="J45" s="124">
        <v>0</v>
      </c>
      <c r="K45" s="5"/>
      <c r="L45" s="128" t="s">
        <v>109</v>
      </c>
      <c r="M45" s="122">
        <v>0</v>
      </c>
      <c r="N45" s="123">
        <v>0</v>
      </c>
      <c r="O45" s="123">
        <v>0</v>
      </c>
      <c r="P45" s="123">
        <v>0</v>
      </c>
      <c r="Q45" s="124">
        <v>0</v>
      </c>
      <c r="R45" s="5"/>
      <c r="S45" s="128" t="s">
        <v>109</v>
      </c>
      <c r="T45" s="122">
        <v>0</v>
      </c>
      <c r="U45" s="123">
        <v>0</v>
      </c>
      <c r="V45" s="123">
        <v>0</v>
      </c>
      <c r="W45" s="123">
        <v>0</v>
      </c>
      <c r="X45" s="124">
        <v>0</v>
      </c>
      <c r="Y45" s="5"/>
      <c r="Z45" s="128" t="s">
        <v>109</v>
      </c>
      <c r="AA45" s="122">
        <v>0</v>
      </c>
      <c r="AB45" s="123">
        <v>0</v>
      </c>
      <c r="AC45" s="123">
        <v>0</v>
      </c>
      <c r="AD45" s="123">
        <v>0</v>
      </c>
      <c r="AE45" s="124">
        <v>0</v>
      </c>
      <c r="AF45" s="5"/>
      <c r="AG45" s="128" t="s">
        <v>109</v>
      </c>
      <c r="AH45" s="122">
        <v>0</v>
      </c>
      <c r="AI45" s="123">
        <v>0</v>
      </c>
      <c r="AJ45" s="123">
        <v>0</v>
      </c>
      <c r="AK45" s="123">
        <v>0</v>
      </c>
      <c r="AL45" s="124">
        <v>0</v>
      </c>
      <c r="AM45" s="5"/>
      <c r="AN45" s="128" t="s">
        <v>109</v>
      </c>
      <c r="AO45" s="122">
        <v>0</v>
      </c>
      <c r="AP45" s="123">
        <v>0</v>
      </c>
      <c r="AQ45" s="123">
        <v>0</v>
      </c>
      <c r="AR45" s="123">
        <v>0</v>
      </c>
      <c r="AS45" s="124">
        <v>0</v>
      </c>
    </row>
    <row r="46" spans="2:51">
      <c r="E46" s="81" t="s">
        <v>110</v>
      </c>
      <c r="F46" s="122">
        <v>0</v>
      </c>
      <c r="G46" s="123">
        <v>0</v>
      </c>
      <c r="H46" s="123">
        <v>0</v>
      </c>
      <c r="I46" s="123">
        <v>0</v>
      </c>
      <c r="J46" s="124">
        <v>0</v>
      </c>
      <c r="K46" s="5"/>
      <c r="L46" s="128" t="s">
        <v>110</v>
      </c>
      <c r="M46" s="122">
        <v>0</v>
      </c>
      <c r="N46" s="123">
        <v>0</v>
      </c>
      <c r="O46" s="123">
        <v>0</v>
      </c>
      <c r="P46" s="123">
        <v>0</v>
      </c>
      <c r="Q46" s="124">
        <v>0</v>
      </c>
      <c r="R46" s="5"/>
      <c r="S46" s="128" t="s">
        <v>110</v>
      </c>
      <c r="T46" s="122">
        <v>0</v>
      </c>
      <c r="U46" s="123">
        <v>0</v>
      </c>
      <c r="V46" s="123">
        <v>0</v>
      </c>
      <c r="W46" s="123">
        <v>0</v>
      </c>
      <c r="X46" s="124">
        <v>0</v>
      </c>
      <c r="Y46" s="5"/>
      <c r="Z46" s="128" t="s">
        <v>110</v>
      </c>
      <c r="AA46" s="122">
        <v>0</v>
      </c>
      <c r="AB46" s="123">
        <v>0</v>
      </c>
      <c r="AC46" s="123">
        <v>0</v>
      </c>
      <c r="AD46" s="123">
        <v>0</v>
      </c>
      <c r="AE46" s="124">
        <v>0</v>
      </c>
      <c r="AF46" s="5"/>
      <c r="AG46" s="128" t="s">
        <v>110</v>
      </c>
      <c r="AH46" s="122">
        <v>0</v>
      </c>
      <c r="AI46" s="123">
        <v>0</v>
      </c>
      <c r="AJ46" s="123">
        <v>0</v>
      </c>
      <c r="AK46" s="123">
        <v>0</v>
      </c>
      <c r="AL46" s="124">
        <v>0</v>
      </c>
      <c r="AM46" s="5"/>
      <c r="AN46" s="128" t="s">
        <v>110</v>
      </c>
      <c r="AO46" s="122">
        <v>0</v>
      </c>
      <c r="AP46" s="123">
        <v>0</v>
      </c>
      <c r="AQ46" s="123">
        <v>0</v>
      </c>
      <c r="AR46" s="123">
        <v>0</v>
      </c>
      <c r="AS46" s="124">
        <v>0</v>
      </c>
    </row>
    <row r="47" spans="2:51">
      <c r="E47" s="82" t="s">
        <v>111</v>
      </c>
      <c r="F47" s="125">
        <v>0</v>
      </c>
      <c r="G47" s="126">
        <v>0</v>
      </c>
      <c r="H47" s="126">
        <v>0</v>
      </c>
      <c r="I47" s="126">
        <v>0</v>
      </c>
      <c r="J47" s="127">
        <v>0</v>
      </c>
      <c r="K47" s="5"/>
      <c r="L47" s="82" t="s">
        <v>111</v>
      </c>
      <c r="M47" s="125">
        <v>0</v>
      </c>
      <c r="N47" s="126">
        <v>0</v>
      </c>
      <c r="O47" s="126">
        <v>0</v>
      </c>
      <c r="P47" s="126">
        <v>0</v>
      </c>
      <c r="Q47" s="127">
        <v>0</v>
      </c>
      <c r="R47" s="5"/>
      <c r="S47" s="82" t="s">
        <v>111</v>
      </c>
      <c r="T47" s="125">
        <v>0</v>
      </c>
      <c r="U47" s="126">
        <v>0</v>
      </c>
      <c r="V47" s="126">
        <v>0</v>
      </c>
      <c r="W47" s="126">
        <v>0</v>
      </c>
      <c r="X47" s="127">
        <v>0</v>
      </c>
      <c r="Y47" s="5"/>
      <c r="Z47" s="82" t="s">
        <v>111</v>
      </c>
      <c r="AA47" s="125">
        <v>0</v>
      </c>
      <c r="AB47" s="126">
        <v>0</v>
      </c>
      <c r="AC47" s="126">
        <v>0</v>
      </c>
      <c r="AD47" s="126">
        <v>0</v>
      </c>
      <c r="AE47" s="127">
        <v>0</v>
      </c>
      <c r="AF47" s="5"/>
      <c r="AG47" s="82" t="s">
        <v>111</v>
      </c>
      <c r="AH47" s="125">
        <v>0</v>
      </c>
      <c r="AI47" s="126">
        <v>0</v>
      </c>
      <c r="AJ47" s="126">
        <v>0</v>
      </c>
      <c r="AK47" s="126">
        <v>0</v>
      </c>
      <c r="AL47" s="127">
        <v>0</v>
      </c>
      <c r="AM47" s="5"/>
      <c r="AN47" s="82" t="s">
        <v>111</v>
      </c>
      <c r="AO47" s="125">
        <v>0</v>
      </c>
      <c r="AP47" s="126">
        <v>0</v>
      </c>
      <c r="AQ47" s="126">
        <v>0</v>
      </c>
      <c r="AR47" s="126">
        <v>0</v>
      </c>
      <c r="AS47" s="127">
        <v>0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77" t="s">
        <v>47</v>
      </c>
      <c r="G58" s="178"/>
      <c r="H58" s="178"/>
      <c r="I58" s="178"/>
      <c r="J58" s="178"/>
      <c r="K58" s="179"/>
      <c r="M58" s="16"/>
      <c r="N58" s="177" t="s">
        <v>47</v>
      </c>
      <c r="O58" s="178"/>
      <c r="P58" s="178"/>
      <c r="Q58" s="178"/>
      <c r="R58" s="178"/>
      <c r="S58" s="179"/>
      <c r="U58" s="16"/>
      <c r="V58" s="177" t="s">
        <v>47</v>
      </c>
      <c r="W58" s="178"/>
      <c r="X58" s="178"/>
      <c r="Y58" s="178"/>
      <c r="Z58" s="178"/>
      <c r="AA58" s="179"/>
      <c r="AC58" s="16"/>
      <c r="AD58" s="177" t="s">
        <v>47</v>
      </c>
      <c r="AE58" s="178"/>
      <c r="AF58" s="178"/>
      <c r="AG58" s="178"/>
      <c r="AH58" s="178"/>
      <c r="AI58" s="179"/>
      <c r="AK58" s="16"/>
      <c r="AL58" s="177" t="s">
        <v>47</v>
      </c>
      <c r="AM58" s="178"/>
      <c r="AN58" s="178"/>
      <c r="AO58" s="178"/>
      <c r="AP58" s="178"/>
      <c r="AQ58" s="179"/>
      <c r="AS58" s="16"/>
      <c r="AT58" s="177" t="s">
        <v>47</v>
      </c>
      <c r="AU58" s="178"/>
      <c r="AV58" s="178"/>
      <c r="AW58" s="178"/>
      <c r="AX58" s="178"/>
      <c r="AY58" s="179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77" t="s">
        <v>47</v>
      </c>
      <c r="G73" s="178"/>
      <c r="H73" s="178"/>
      <c r="I73" s="178"/>
      <c r="J73" s="178"/>
      <c r="K73" s="179"/>
      <c r="M73" s="16"/>
      <c r="N73" s="177" t="s">
        <v>47</v>
      </c>
      <c r="O73" s="178"/>
      <c r="P73" s="178"/>
      <c r="Q73" s="178"/>
      <c r="R73" s="178"/>
      <c r="S73" s="179"/>
      <c r="U73" s="16"/>
      <c r="V73" s="177" t="s">
        <v>47</v>
      </c>
      <c r="W73" s="178"/>
      <c r="X73" s="178"/>
      <c r="Y73" s="178"/>
      <c r="Z73" s="178"/>
      <c r="AA73" s="179"/>
      <c r="AC73" s="16"/>
      <c r="AD73" s="177" t="s">
        <v>47</v>
      </c>
      <c r="AE73" s="178"/>
      <c r="AF73" s="178"/>
      <c r="AG73" s="178"/>
      <c r="AH73" s="178"/>
      <c r="AI73" s="179"/>
      <c r="AK73" s="16"/>
      <c r="AL73" s="177" t="s">
        <v>47</v>
      </c>
      <c r="AM73" s="178"/>
      <c r="AN73" s="178"/>
      <c r="AO73" s="178"/>
      <c r="AP73" s="178"/>
      <c r="AQ73" s="179"/>
      <c r="AS73" s="16"/>
      <c r="AT73" s="177" t="s">
        <v>47</v>
      </c>
      <c r="AU73" s="178"/>
      <c r="AV73" s="178"/>
      <c r="AW73" s="178"/>
      <c r="AX73" s="178"/>
      <c r="AY73" s="179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77" t="s">
        <v>47</v>
      </c>
      <c r="G89" s="178"/>
      <c r="H89" s="178"/>
      <c r="I89" s="178"/>
      <c r="J89" s="178"/>
      <c r="K89" s="179"/>
      <c r="L89" s="3"/>
      <c r="M89" s="16"/>
      <c r="N89" s="177" t="s">
        <v>47</v>
      </c>
      <c r="O89" s="178"/>
      <c r="P89" s="178"/>
      <c r="Q89" s="178"/>
      <c r="R89" s="178"/>
      <c r="S89" s="179"/>
      <c r="U89" s="16"/>
      <c r="V89" s="177" t="s">
        <v>47</v>
      </c>
      <c r="W89" s="178"/>
      <c r="X89" s="178"/>
      <c r="Y89" s="178"/>
      <c r="Z89" s="178"/>
      <c r="AA89" s="179"/>
      <c r="AC89" s="16"/>
      <c r="AD89" s="177" t="s">
        <v>47</v>
      </c>
      <c r="AE89" s="178"/>
      <c r="AF89" s="178"/>
      <c r="AG89" s="178"/>
      <c r="AH89" s="178"/>
      <c r="AI89" s="179"/>
      <c r="AK89" s="16"/>
      <c r="AL89" s="177" t="s">
        <v>47</v>
      </c>
      <c r="AM89" s="178"/>
      <c r="AN89" s="178"/>
      <c r="AO89" s="178"/>
      <c r="AP89" s="178"/>
      <c r="AQ89" s="179"/>
      <c r="AS89" s="16"/>
      <c r="AT89" s="177" t="s">
        <v>47</v>
      </c>
      <c r="AU89" s="178"/>
      <c r="AV89" s="178"/>
      <c r="AW89" s="178"/>
      <c r="AX89" s="178"/>
      <c r="AY89" s="179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77" t="s">
        <v>47</v>
      </c>
      <c r="G105" s="178"/>
      <c r="H105" s="178"/>
      <c r="I105" s="178"/>
      <c r="J105" s="178"/>
      <c r="K105" s="179"/>
      <c r="M105" s="16"/>
      <c r="N105" s="177" t="s">
        <v>47</v>
      </c>
      <c r="O105" s="178"/>
      <c r="P105" s="178"/>
      <c r="Q105" s="178"/>
      <c r="R105" s="178"/>
      <c r="S105" s="179"/>
      <c r="U105" s="16"/>
      <c r="V105" s="177" t="s">
        <v>47</v>
      </c>
      <c r="W105" s="178"/>
      <c r="X105" s="178"/>
      <c r="Y105" s="178"/>
      <c r="Z105" s="178"/>
      <c r="AA105" s="179"/>
      <c r="AC105" s="16"/>
      <c r="AD105" s="177" t="s">
        <v>47</v>
      </c>
      <c r="AE105" s="178"/>
      <c r="AF105" s="178"/>
      <c r="AG105" s="178"/>
      <c r="AH105" s="178"/>
      <c r="AI105" s="179"/>
      <c r="AK105" s="16"/>
      <c r="AL105" s="177" t="s">
        <v>47</v>
      </c>
      <c r="AM105" s="178"/>
      <c r="AN105" s="178"/>
      <c r="AO105" s="178"/>
      <c r="AP105" s="178"/>
      <c r="AQ105" s="179"/>
      <c r="AS105" s="16"/>
      <c r="AT105" s="177" t="s">
        <v>47</v>
      </c>
      <c r="AU105" s="178"/>
      <c r="AV105" s="178"/>
      <c r="AW105" s="178"/>
      <c r="AX105" s="178"/>
      <c r="AY105" s="179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77" t="s">
        <v>47</v>
      </c>
      <c r="G117" s="178"/>
      <c r="H117" s="178"/>
      <c r="I117" s="178"/>
      <c r="J117" s="178"/>
      <c r="K117" s="179"/>
      <c r="M117" s="16"/>
      <c r="N117" s="177" t="s">
        <v>47</v>
      </c>
      <c r="O117" s="178"/>
      <c r="P117" s="178"/>
      <c r="Q117" s="178"/>
      <c r="R117" s="178"/>
      <c r="S117" s="179"/>
      <c r="U117" s="16"/>
      <c r="V117" s="177" t="s">
        <v>47</v>
      </c>
      <c r="W117" s="178"/>
      <c r="X117" s="178"/>
      <c r="Y117" s="178"/>
      <c r="Z117" s="178"/>
      <c r="AA117" s="179"/>
      <c r="AC117" s="16"/>
      <c r="AD117" s="177" t="s">
        <v>47</v>
      </c>
      <c r="AE117" s="178"/>
      <c r="AF117" s="178"/>
      <c r="AG117" s="178"/>
      <c r="AH117" s="178"/>
      <c r="AI117" s="179"/>
      <c r="AK117" s="16"/>
      <c r="AL117" s="177" t="s">
        <v>47</v>
      </c>
      <c r="AM117" s="178"/>
      <c r="AN117" s="178"/>
      <c r="AO117" s="178"/>
      <c r="AP117" s="178"/>
      <c r="AQ117" s="179"/>
      <c r="AS117" s="16"/>
      <c r="AT117" s="177" t="s">
        <v>47</v>
      </c>
      <c r="AU117" s="178"/>
      <c r="AV117" s="178"/>
      <c r="AW117" s="178"/>
      <c r="AX117" s="178"/>
      <c r="AY117" s="179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77" t="s">
        <v>47</v>
      </c>
      <c r="G143" s="178"/>
      <c r="H143" s="178"/>
      <c r="I143" s="178"/>
      <c r="J143" s="178"/>
      <c r="K143" s="179"/>
      <c r="M143" s="16"/>
      <c r="N143" s="177" t="s">
        <v>47</v>
      </c>
      <c r="O143" s="178"/>
      <c r="P143" s="178"/>
      <c r="Q143" s="178"/>
      <c r="R143" s="178"/>
      <c r="S143" s="179"/>
      <c r="U143" s="16"/>
      <c r="V143" s="177" t="s">
        <v>47</v>
      </c>
      <c r="W143" s="178"/>
      <c r="X143" s="178"/>
      <c r="Y143" s="178"/>
      <c r="Z143" s="178"/>
      <c r="AA143" s="179"/>
      <c r="AC143" s="16"/>
      <c r="AD143" s="177" t="s">
        <v>47</v>
      </c>
      <c r="AE143" s="178"/>
      <c r="AF143" s="178"/>
      <c r="AG143" s="178"/>
      <c r="AH143" s="178"/>
      <c r="AI143" s="179"/>
      <c r="AK143" s="16"/>
      <c r="AL143" s="177" t="s">
        <v>47</v>
      </c>
      <c r="AM143" s="178"/>
      <c r="AN143" s="178"/>
      <c r="AO143" s="178"/>
      <c r="AP143" s="178"/>
      <c r="AQ143" s="179"/>
      <c r="AS143" s="16"/>
      <c r="AT143" s="177" t="s">
        <v>47</v>
      </c>
      <c r="AU143" s="178"/>
      <c r="AV143" s="178"/>
      <c r="AW143" s="178"/>
      <c r="AX143" s="178"/>
      <c r="AY143" s="179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F73:K73"/>
    <mergeCell ref="N73:S73"/>
    <mergeCell ref="V73:AA73"/>
    <mergeCell ref="AD73:AI73"/>
    <mergeCell ref="AL73:AQ7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F58:K58"/>
    <mergeCell ref="N58:S58"/>
    <mergeCell ref="V58:AA58"/>
    <mergeCell ref="AD58:AI58"/>
    <mergeCell ref="AL58:AQ58"/>
    <mergeCell ref="AT89:AY89"/>
    <mergeCell ref="F89:K89"/>
    <mergeCell ref="N89:S89"/>
    <mergeCell ref="V89:AA89"/>
    <mergeCell ref="AD89:AI89"/>
    <mergeCell ref="AL89:AQ8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koya</cp:lastModifiedBy>
  <dcterms:created xsi:type="dcterms:W3CDTF">2025-05-01T01:54:26Z</dcterms:created>
  <dcterms:modified xsi:type="dcterms:W3CDTF">2026-08-27T11:15:02Z</dcterms:modified>
</cp:coreProperties>
</file>